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45" windowHeight="9555"/>
  </bookViews>
  <sheets>
    <sheet name="镇江市纳入职工医保门诊统筹服务定点医药机构名单" sheetId="4" r:id="rId1"/>
  </sheets>
  <definedNames>
    <definedName name="_xlnm._FilterDatabase" localSheetId="0" hidden="1">镇江市纳入职工医保门诊统筹服务定点医药机构名单!$C$2:$E$2</definedName>
  </definedNames>
  <calcPr calcId="125725"/>
</workbook>
</file>

<file path=xl/sharedStrings.xml><?xml version="1.0" encoding="utf-8"?>
<sst xmlns="http://schemas.openxmlformats.org/spreadsheetml/2006/main" count="20" uniqueCount="19">
  <si>
    <t>所属区域</t>
  </si>
  <si>
    <t>序号</t>
  </si>
  <si>
    <t>定点医疗机构名称</t>
  </si>
  <si>
    <t>京口桃花坞口腔诊所</t>
    <phoneticPr fontId="11" type="noConversion"/>
  </si>
  <si>
    <t>润州区</t>
  </si>
  <si>
    <t>镇江市枫叶红老年公寓医务室</t>
  </si>
  <si>
    <t>京口区</t>
    <phoneticPr fontId="11" type="noConversion"/>
  </si>
  <si>
    <t>P32117100355</t>
  </si>
  <si>
    <t>镇江新区港南药店有限公司</t>
  </si>
  <si>
    <t>镇江新区祖缘口腔诊所</t>
  </si>
  <si>
    <t>H32111100398</t>
    <phoneticPr fontId="11" type="noConversion"/>
  </si>
  <si>
    <t>H32117100354</t>
    <phoneticPr fontId="11" type="noConversion"/>
  </si>
  <si>
    <t>经开区</t>
    <phoneticPr fontId="11" type="noConversion"/>
  </si>
  <si>
    <t>药店</t>
    <phoneticPr fontId="11" type="noConversion"/>
  </si>
  <si>
    <t>类别</t>
    <phoneticPr fontId="11" type="noConversion"/>
  </si>
  <si>
    <t>医疗
机构</t>
    <phoneticPr fontId="11" type="noConversion"/>
  </si>
  <si>
    <t>国码</t>
    <phoneticPr fontId="11" type="noConversion"/>
  </si>
  <si>
    <t>H32110200034</t>
    <phoneticPr fontId="11" type="noConversion"/>
  </si>
  <si>
    <t>镇江市纳入职工医保门诊统筹服务定点医药机构名单</t>
    <phoneticPr fontId="11" type="noConversion"/>
  </si>
</sst>
</file>

<file path=xl/styles.xml><?xml version="1.0" encoding="utf-8"?>
<styleSheet xmlns="http://schemas.openxmlformats.org/spreadsheetml/2006/main">
  <fonts count="15">
    <font>
      <sz val="11"/>
      <name val="Calibri"/>
      <charset val="134"/>
    </font>
    <font>
      <b/>
      <sz val="11"/>
      <name val="Calibri"/>
      <family val="2"/>
    </font>
    <font>
      <sz val="11"/>
      <name val="Calibri"/>
      <family val="2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u/>
      <sz val="11"/>
      <color rgb="FF0000FF"/>
      <name val="宋体"/>
      <family val="3"/>
      <charset val="134"/>
    </font>
    <font>
      <u/>
      <sz val="11"/>
      <color theme="10"/>
      <name val="Calibri"/>
      <family val="2"/>
    </font>
    <font>
      <u/>
      <sz val="11"/>
      <color rgb="FF0000FF"/>
      <name val="等线"/>
      <charset val="134"/>
      <scheme val="minor"/>
    </font>
    <font>
      <sz val="9"/>
      <name val="Calibri"/>
      <family val="2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5">
    <xf numFmtId="0" fontId="0" fillId="0" borderId="0"/>
    <xf numFmtId="0" fontId="7" fillId="0" borderId="0"/>
    <xf numFmtId="0" fontId="2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center" vertical="center" wrapText="1"/>
    </xf>
    <xf numFmtId="49" fontId="13" fillId="0" borderId="1" xfId="2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/>
    </xf>
    <xf numFmtId="49" fontId="13" fillId="0" borderId="1" xfId="2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65">
    <cellStyle name="常规" xfId="0" builtinId="0"/>
    <cellStyle name="常规 10" xfId="1"/>
    <cellStyle name="常规 11" xfId="2"/>
    <cellStyle name="常规 12" xfId="3"/>
    <cellStyle name="常规 13" xfId="4"/>
    <cellStyle name="常规 13 2" xfId="5"/>
    <cellStyle name="常规 2" xfId="6"/>
    <cellStyle name="常规 2 2" xfId="7"/>
    <cellStyle name="常规 2 2 2" xfId="8"/>
    <cellStyle name="常规 2 2 2 2" xfId="9"/>
    <cellStyle name="常规 2 2 2_汇总（20200226）" xfId="10"/>
    <cellStyle name="常规 2 2 3" xfId="11"/>
    <cellStyle name="常规 2 3" xfId="12"/>
    <cellStyle name="常规 2 3 2" xfId="13"/>
    <cellStyle name="常规 2 3_汇总（20200226）" xfId="14"/>
    <cellStyle name="常规 2 4" xfId="15"/>
    <cellStyle name="常规 2 5" xfId="16"/>
    <cellStyle name="常规 2 5 2" xfId="17"/>
    <cellStyle name="常规 3" xfId="18"/>
    <cellStyle name="常规 3 2" xfId="19"/>
    <cellStyle name="常规 3 2 2" xfId="20"/>
    <cellStyle name="常规 3 2 2 2" xfId="21"/>
    <cellStyle name="常规 3 2 2_汇总（20200226）" xfId="22"/>
    <cellStyle name="常规 3 2 3" xfId="23"/>
    <cellStyle name="常规 3 3" xfId="24"/>
    <cellStyle name="常规 3 3 2" xfId="25"/>
    <cellStyle name="常规 3 3_汇总（20200226）" xfId="26"/>
    <cellStyle name="常规 3 4" xfId="27"/>
    <cellStyle name="常规 4" xfId="28"/>
    <cellStyle name="常规 4 2" xfId="29"/>
    <cellStyle name="常规 4 2 2" xfId="30"/>
    <cellStyle name="常规 4 2_汇总（20200226）" xfId="31"/>
    <cellStyle name="常规 4 3" xfId="32"/>
    <cellStyle name="常规 5" xfId="33"/>
    <cellStyle name="常规 5 2" xfId="34"/>
    <cellStyle name="常规 5 2 2" xfId="35"/>
    <cellStyle name="常规 5 2_汇总（20200226）" xfId="36"/>
    <cellStyle name="常规 5 3" xfId="37"/>
    <cellStyle name="常规 6" xfId="38"/>
    <cellStyle name="常规 6 2" xfId="39"/>
    <cellStyle name="常规 6 2 2" xfId="40"/>
    <cellStyle name="常规 6 2_汇总（20200226）" xfId="41"/>
    <cellStyle name="常规 6 3" xfId="42"/>
    <cellStyle name="常规 7" xfId="43"/>
    <cellStyle name="常规 7 2" xfId="44"/>
    <cellStyle name="常规 7 2 2" xfId="45"/>
    <cellStyle name="常规 7 2_汇总（20200226）" xfId="46"/>
    <cellStyle name="常规 7 3" xfId="47"/>
    <cellStyle name="常规 8" xfId="48"/>
    <cellStyle name="常规 8 2" xfId="49"/>
    <cellStyle name="常规 8 2 2" xfId="50"/>
    <cellStyle name="常规 8 2_汇总（20200226）" xfId="51"/>
    <cellStyle name="常规 8 3" xfId="52"/>
    <cellStyle name="常规 9" xfId="53"/>
    <cellStyle name="超链接 2" xfId="54"/>
    <cellStyle name="超链接 2 2" xfId="55"/>
    <cellStyle name="超链接 2 2 2" xfId="56"/>
    <cellStyle name="超链接 2 2 2 2" xfId="57"/>
    <cellStyle name="超链接 2 2 3" xfId="58"/>
    <cellStyle name="超链接 2 3" xfId="59"/>
    <cellStyle name="超链接 2 3 2" xfId="60"/>
    <cellStyle name="超链接 2 4" xfId="61"/>
    <cellStyle name="超链接 3" xfId="62"/>
    <cellStyle name="超链接 4" xfId="63"/>
    <cellStyle name="超链接 4 2" xfId="6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72"/>
  <sheetViews>
    <sheetView tabSelected="1" zoomScale="136" zoomScaleNormal="136" workbookViewId="0">
      <pane ySplit="2" topLeftCell="A3" activePane="bottomLeft" state="frozen"/>
      <selection pane="bottomLeft" activeCell="F11" sqref="F11"/>
    </sheetView>
  </sheetViews>
  <sheetFormatPr defaultColWidth="9" defaultRowHeight="15"/>
  <cols>
    <col min="1" max="1" width="7.28515625" customWidth="1"/>
    <col min="2" max="2" width="10" style="4" customWidth="1"/>
    <col min="3" max="3" width="6.7109375" style="3" customWidth="1"/>
    <col min="4" max="4" width="15.5703125" style="2" customWidth="1"/>
    <col min="5" max="5" width="37.28515625" style="2" customWidth="1"/>
  </cols>
  <sheetData>
    <row r="1" spans="1:6" ht="55.5" customHeight="1">
      <c r="A1" s="18" t="s">
        <v>18</v>
      </c>
      <c r="B1" s="18"/>
      <c r="C1" s="18"/>
      <c r="D1" s="18"/>
      <c r="E1" s="18"/>
    </row>
    <row r="2" spans="1:6" s="1" customFormat="1" ht="33.75" customHeight="1">
      <c r="A2" s="10" t="s">
        <v>14</v>
      </c>
      <c r="B2" s="9" t="s">
        <v>0</v>
      </c>
      <c r="C2" s="5" t="s">
        <v>1</v>
      </c>
      <c r="D2" s="9" t="s">
        <v>16</v>
      </c>
      <c r="E2" s="6" t="s">
        <v>2</v>
      </c>
    </row>
    <row r="3" spans="1:6" s="1" customFormat="1" ht="15" customHeight="1">
      <c r="A3" s="19" t="s">
        <v>15</v>
      </c>
      <c r="B3" s="12" t="s">
        <v>6</v>
      </c>
      <c r="C3" s="7">
        <v>1</v>
      </c>
      <c r="D3" s="16" t="s">
        <v>17</v>
      </c>
      <c r="E3" s="8" t="s">
        <v>3</v>
      </c>
    </row>
    <row r="4" spans="1:6" s="1" customFormat="1" ht="15" customHeight="1">
      <c r="A4" s="20"/>
      <c r="B4" s="14" t="s">
        <v>4</v>
      </c>
      <c r="C4" s="13">
        <v>2</v>
      </c>
      <c r="D4" s="16" t="s">
        <v>10</v>
      </c>
      <c r="E4" s="13" t="s">
        <v>5</v>
      </c>
    </row>
    <row r="5" spans="1:6" s="1" customFormat="1" ht="15" customHeight="1">
      <c r="A5" s="21"/>
      <c r="B5" s="14" t="s">
        <v>12</v>
      </c>
      <c r="C5" s="15">
        <v>3</v>
      </c>
      <c r="D5" s="16" t="s">
        <v>11</v>
      </c>
      <c r="E5" s="16" t="s">
        <v>9</v>
      </c>
    </row>
    <row r="6" spans="1:6" s="1" customFormat="1" ht="15" customHeight="1">
      <c r="A6" s="10" t="s">
        <v>13</v>
      </c>
      <c r="B6" s="11" t="s">
        <v>12</v>
      </c>
      <c r="C6" s="16">
        <v>4</v>
      </c>
      <c r="D6" s="16" t="s">
        <v>7</v>
      </c>
      <c r="E6" s="17" t="s">
        <v>8</v>
      </c>
    </row>
    <row r="7" spans="1:6" s="2" customFormat="1">
      <c r="C7" s="3"/>
      <c r="F7"/>
    </row>
    <row r="8" spans="1:6" s="2" customFormat="1">
      <c r="C8" s="3"/>
      <c r="F8"/>
    </row>
    <row r="9" spans="1:6" s="2" customFormat="1">
      <c r="C9" s="3"/>
      <c r="F9"/>
    </row>
    <row r="10" spans="1:6" s="2" customFormat="1">
      <c r="C10" s="3"/>
      <c r="F10"/>
    </row>
    <row r="11" spans="1:6" s="2" customFormat="1">
      <c r="C11" s="3"/>
      <c r="F11"/>
    </row>
    <row r="12" spans="1:6" s="2" customFormat="1">
      <c r="C12" s="3"/>
      <c r="F12"/>
    </row>
    <row r="13" spans="1:6" s="2" customFormat="1">
      <c r="C13" s="3"/>
      <c r="F13"/>
    </row>
    <row r="14" spans="1:6" s="2" customFormat="1">
      <c r="C14" s="3"/>
      <c r="F14"/>
    </row>
    <row r="15" spans="1:6" s="2" customFormat="1">
      <c r="C15" s="3"/>
      <c r="F15"/>
    </row>
    <row r="16" spans="1:6" s="2" customFormat="1">
      <c r="C16" s="3"/>
      <c r="F16"/>
    </row>
    <row r="17" spans="3:6" s="2" customFormat="1">
      <c r="C17" s="3"/>
      <c r="F17"/>
    </row>
    <row r="18" spans="3:6" s="2" customFormat="1">
      <c r="C18" s="3"/>
      <c r="F18"/>
    </row>
    <row r="19" spans="3:6" s="2" customFormat="1">
      <c r="C19" s="3"/>
      <c r="F19"/>
    </row>
    <row r="20" spans="3:6" s="2" customFormat="1">
      <c r="C20" s="3"/>
      <c r="F20"/>
    </row>
    <row r="21" spans="3:6" s="2" customFormat="1">
      <c r="C21" s="3"/>
      <c r="F21"/>
    </row>
    <row r="22" spans="3:6" s="2" customFormat="1">
      <c r="C22" s="3"/>
      <c r="F22"/>
    </row>
    <row r="23" spans="3:6" s="2" customFormat="1">
      <c r="C23" s="3"/>
      <c r="F23"/>
    </row>
    <row r="24" spans="3:6" s="2" customFormat="1">
      <c r="C24" s="3"/>
      <c r="F24"/>
    </row>
    <row r="25" spans="3:6" s="2" customFormat="1">
      <c r="C25" s="3"/>
      <c r="F25"/>
    </row>
    <row r="26" spans="3:6" s="2" customFormat="1">
      <c r="C26" s="3"/>
      <c r="F26"/>
    </row>
    <row r="27" spans="3:6" s="2" customFormat="1">
      <c r="C27" s="3"/>
      <c r="F27"/>
    </row>
    <row r="28" spans="3:6" s="2" customFormat="1">
      <c r="C28" s="3"/>
      <c r="F28"/>
    </row>
    <row r="29" spans="3:6" s="2" customFormat="1">
      <c r="C29" s="3"/>
      <c r="F29"/>
    </row>
    <row r="30" spans="3:6" s="2" customFormat="1">
      <c r="C30" s="3"/>
      <c r="F30"/>
    </row>
    <row r="31" spans="3:6" s="2" customFormat="1">
      <c r="C31" s="3"/>
      <c r="F31"/>
    </row>
    <row r="32" spans="3:6" s="2" customFormat="1">
      <c r="C32" s="3"/>
      <c r="F32"/>
    </row>
    <row r="33" spans="3:6" s="2" customFormat="1">
      <c r="C33" s="3"/>
      <c r="F33"/>
    </row>
    <row r="34" spans="3:6" s="2" customFormat="1">
      <c r="C34" s="3"/>
      <c r="F34"/>
    </row>
    <row r="35" spans="3:6" s="2" customFormat="1">
      <c r="C35" s="3"/>
      <c r="F35"/>
    </row>
    <row r="36" spans="3:6" s="2" customFormat="1">
      <c r="C36" s="3"/>
      <c r="F36"/>
    </row>
    <row r="37" spans="3:6" s="2" customFormat="1">
      <c r="C37" s="3"/>
      <c r="F37"/>
    </row>
    <row r="38" spans="3:6" s="2" customFormat="1">
      <c r="C38" s="3"/>
      <c r="F38"/>
    </row>
    <row r="39" spans="3:6" s="2" customFormat="1">
      <c r="C39" s="3"/>
      <c r="F39"/>
    </row>
    <row r="40" spans="3:6" s="2" customFormat="1">
      <c r="C40" s="3"/>
      <c r="F40"/>
    </row>
    <row r="41" spans="3:6" s="2" customFormat="1">
      <c r="C41" s="3"/>
      <c r="F41"/>
    </row>
    <row r="42" spans="3:6" s="2" customFormat="1">
      <c r="C42" s="3"/>
      <c r="F42"/>
    </row>
    <row r="43" spans="3:6" s="2" customFormat="1">
      <c r="C43" s="3"/>
      <c r="F43"/>
    </row>
    <row r="44" spans="3:6" s="2" customFormat="1">
      <c r="C44" s="3"/>
      <c r="F44"/>
    </row>
    <row r="45" spans="3:6" s="2" customFormat="1">
      <c r="C45" s="3"/>
      <c r="F45"/>
    </row>
    <row r="46" spans="3:6" s="2" customFormat="1">
      <c r="C46" s="3"/>
      <c r="F46"/>
    </row>
    <row r="47" spans="3:6" s="2" customFormat="1">
      <c r="C47" s="3"/>
      <c r="F47"/>
    </row>
    <row r="48" spans="3:6" s="2" customFormat="1">
      <c r="C48" s="3"/>
      <c r="F48"/>
    </row>
    <row r="49" spans="3:6" s="2" customFormat="1">
      <c r="C49" s="3"/>
      <c r="F49"/>
    </row>
    <row r="50" spans="3:6" s="2" customFormat="1">
      <c r="C50" s="3"/>
      <c r="F50"/>
    </row>
    <row r="51" spans="3:6" s="2" customFormat="1">
      <c r="C51" s="3"/>
      <c r="F51"/>
    </row>
    <row r="52" spans="3:6" s="2" customFormat="1">
      <c r="C52" s="3"/>
      <c r="F52"/>
    </row>
    <row r="53" spans="3:6" s="2" customFormat="1">
      <c r="C53" s="3"/>
      <c r="F53"/>
    </row>
    <row r="54" spans="3:6" s="2" customFormat="1">
      <c r="C54" s="3"/>
      <c r="F54"/>
    </row>
    <row r="55" spans="3:6" s="2" customFormat="1">
      <c r="C55" s="3"/>
      <c r="F55"/>
    </row>
    <row r="56" spans="3:6" s="2" customFormat="1">
      <c r="C56" s="3"/>
      <c r="F56"/>
    </row>
    <row r="57" spans="3:6" s="2" customFormat="1">
      <c r="C57" s="3"/>
      <c r="F57"/>
    </row>
    <row r="58" spans="3:6" s="2" customFormat="1">
      <c r="C58" s="3"/>
      <c r="F58"/>
    </row>
    <row r="59" spans="3:6" s="2" customFormat="1">
      <c r="C59" s="3"/>
      <c r="F59"/>
    </row>
    <row r="60" spans="3:6" s="2" customFormat="1">
      <c r="C60" s="3"/>
      <c r="F60"/>
    </row>
    <row r="61" spans="3:6" s="2" customFormat="1">
      <c r="C61" s="3"/>
      <c r="F61"/>
    </row>
    <row r="62" spans="3:6" s="2" customFormat="1">
      <c r="C62" s="3"/>
      <c r="F62"/>
    </row>
    <row r="63" spans="3:6" s="2" customFormat="1">
      <c r="C63" s="3"/>
      <c r="F63"/>
    </row>
    <row r="64" spans="3:6" s="2" customFormat="1">
      <c r="C64" s="3"/>
      <c r="F64"/>
    </row>
    <row r="65" spans="3:6" s="2" customFormat="1">
      <c r="C65" s="3"/>
      <c r="F65"/>
    </row>
    <row r="66" spans="3:6" s="2" customFormat="1">
      <c r="C66" s="3"/>
      <c r="F66"/>
    </row>
    <row r="67" spans="3:6" s="2" customFormat="1">
      <c r="C67" s="3"/>
      <c r="F67"/>
    </row>
    <row r="68" spans="3:6" s="2" customFormat="1">
      <c r="C68" s="3"/>
      <c r="F68"/>
    </row>
    <row r="69" spans="3:6" s="2" customFormat="1">
      <c r="C69" s="3"/>
      <c r="F69"/>
    </row>
    <row r="70" spans="3:6" s="2" customFormat="1">
      <c r="C70" s="3"/>
      <c r="F70"/>
    </row>
    <row r="71" spans="3:6" s="2" customFormat="1">
      <c r="C71" s="3"/>
      <c r="F71"/>
    </row>
    <row r="72" spans="3:6" s="2" customFormat="1">
      <c r="C72" s="3"/>
      <c r="F72"/>
    </row>
    <row r="73" spans="3:6" s="2" customFormat="1">
      <c r="C73" s="3"/>
      <c r="F73"/>
    </row>
    <row r="74" spans="3:6" s="2" customFormat="1">
      <c r="C74" s="3"/>
      <c r="F74"/>
    </row>
    <row r="75" spans="3:6" s="2" customFormat="1">
      <c r="C75" s="3"/>
      <c r="F75"/>
    </row>
    <row r="76" spans="3:6" s="2" customFormat="1">
      <c r="C76" s="3"/>
      <c r="F76"/>
    </row>
    <row r="77" spans="3:6" s="2" customFormat="1">
      <c r="C77" s="3"/>
      <c r="F77"/>
    </row>
    <row r="78" spans="3:6" s="2" customFormat="1">
      <c r="C78" s="3"/>
      <c r="F78"/>
    </row>
    <row r="79" spans="3:6" s="2" customFormat="1">
      <c r="C79" s="3"/>
      <c r="F79"/>
    </row>
    <row r="80" spans="3:6" s="2" customFormat="1">
      <c r="C80" s="3"/>
      <c r="F80"/>
    </row>
    <row r="81" spans="3:6" s="2" customFormat="1">
      <c r="C81" s="3"/>
      <c r="F81"/>
    </row>
    <row r="82" spans="3:6" s="2" customFormat="1">
      <c r="C82" s="3"/>
      <c r="F82"/>
    </row>
    <row r="83" spans="3:6" s="2" customFormat="1">
      <c r="C83" s="3"/>
      <c r="F83"/>
    </row>
    <row r="84" spans="3:6" s="2" customFormat="1">
      <c r="C84" s="3"/>
      <c r="F84"/>
    </row>
    <row r="85" spans="3:6" s="2" customFormat="1">
      <c r="C85" s="3"/>
      <c r="F85"/>
    </row>
    <row r="86" spans="3:6" s="2" customFormat="1">
      <c r="C86" s="3"/>
      <c r="F86"/>
    </row>
    <row r="87" spans="3:6" s="2" customFormat="1">
      <c r="C87" s="3"/>
      <c r="F87"/>
    </row>
    <row r="88" spans="3:6" s="2" customFormat="1">
      <c r="C88" s="3"/>
      <c r="F88"/>
    </row>
    <row r="89" spans="3:6" s="2" customFormat="1">
      <c r="C89" s="3"/>
      <c r="F89"/>
    </row>
    <row r="90" spans="3:6" s="2" customFormat="1">
      <c r="C90" s="3"/>
      <c r="F90"/>
    </row>
    <row r="91" spans="3:6" s="2" customFormat="1">
      <c r="C91" s="3"/>
      <c r="F91"/>
    </row>
    <row r="92" spans="3:6" s="2" customFormat="1">
      <c r="C92" s="3"/>
      <c r="F92"/>
    </row>
    <row r="93" spans="3:6" s="2" customFormat="1">
      <c r="C93" s="3"/>
      <c r="F93"/>
    </row>
    <row r="94" spans="3:6" s="2" customFormat="1">
      <c r="C94" s="3"/>
      <c r="F94"/>
    </row>
    <row r="95" spans="3:6" s="2" customFormat="1">
      <c r="C95" s="3"/>
      <c r="F95"/>
    </row>
    <row r="96" spans="3:6" s="2" customFormat="1">
      <c r="C96" s="3"/>
      <c r="F96"/>
    </row>
    <row r="97" spans="3:6" s="2" customFormat="1">
      <c r="C97" s="3"/>
      <c r="F97"/>
    </row>
    <row r="98" spans="3:6" s="2" customFormat="1">
      <c r="C98" s="3"/>
      <c r="F98"/>
    </row>
    <row r="99" spans="3:6" s="2" customFormat="1">
      <c r="C99" s="3"/>
      <c r="F99"/>
    </row>
    <row r="100" spans="3:6" s="2" customFormat="1">
      <c r="C100" s="3"/>
      <c r="F100"/>
    </row>
    <row r="101" spans="3:6" s="2" customFormat="1">
      <c r="C101" s="3"/>
      <c r="F101"/>
    </row>
    <row r="102" spans="3:6" s="2" customFormat="1">
      <c r="C102" s="3"/>
      <c r="F102"/>
    </row>
    <row r="103" spans="3:6" s="2" customFormat="1">
      <c r="C103" s="3"/>
      <c r="F103"/>
    </row>
    <row r="104" spans="3:6" s="2" customFormat="1">
      <c r="C104" s="3"/>
      <c r="F104"/>
    </row>
    <row r="105" spans="3:6" s="2" customFormat="1">
      <c r="C105" s="3"/>
      <c r="F105"/>
    </row>
    <row r="106" spans="3:6" s="2" customFormat="1">
      <c r="C106" s="3"/>
      <c r="F106"/>
    </row>
    <row r="107" spans="3:6" s="2" customFormat="1">
      <c r="C107" s="3"/>
      <c r="F107"/>
    </row>
    <row r="108" spans="3:6" s="2" customFormat="1">
      <c r="C108" s="3"/>
      <c r="F108"/>
    </row>
    <row r="109" spans="3:6" s="2" customFormat="1">
      <c r="C109" s="3"/>
      <c r="F109"/>
    </row>
    <row r="110" spans="3:6" s="2" customFormat="1">
      <c r="C110" s="3"/>
      <c r="F110"/>
    </row>
    <row r="111" spans="3:6" s="2" customFormat="1">
      <c r="C111" s="3"/>
      <c r="F111"/>
    </row>
    <row r="112" spans="3:6" s="2" customFormat="1">
      <c r="C112" s="3"/>
      <c r="F112"/>
    </row>
    <row r="113" spans="3:6" s="2" customFormat="1">
      <c r="C113" s="3"/>
      <c r="F113"/>
    </row>
    <row r="114" spans="3:6" s="2" customFormat="1">
      <c r="C114" s="3"/>
      <c r="F114"/>
    </row>
    <row r="115" spans="3:6" s="2" customFormat="1">
      <c r="C115" s="3"/>
      <c r="F115"/>
    </row>
    <row r="116" spans="3:6" s="2" customFormat="1">
      <c r="C116" s="3"/>
      <c r="F116"/>
    </row>
    <row r="117" spans="3:6" s="2" customFormat="1">
      <c r="C117" s="3"/>
      <c r="F117"/>
    </row>
    <row r="118" spans="3:6" s="2" customFormat="1">
      <c r="C118" s="3"/>
      <c r="F118"/>
    </row>
    <row r="119" spans="3:6" s="2" customFormat="1">
      <c r="C119" s="3"/>
      <c r="F119"/>
    </row>
    <row r="120" spans="3:6" s="2" customFormat="1">
      <c r="C120" s="3"/>
      <c r="F120"/>
    </row>
    <row r="121" spans="3:6" s="2" customFormat="1">
      <c r="C121" s="3"/>
      <c r="F121"/>
    </row>
    <row r="122" spans="3:6" s="2" customFormat="1">
      <c r="C122" s="3"/>
      <c r="F122"/>
    </row>
    <row r="123" spans="3:6" s="2" customFormat="1">
      <c r="C123" s="3"/>
      <c r="F123"/>
    </row>
    <row r="124" spans="3:6" s="2" customFormat="1">
      <c r="C124" s="3"/>
      <c r="F124"/>
    </row>
    <row r="125" spans="3:6" s="2" customFormat="1">
      <c r="C125" s="3"/>
      <c r="F125"/>
    </row>
    <row r="126" spans="3:6" s="2" customFormat="1">
      <c r="C126" s="3"/>
      <c r="F126"/>
    </row>
    <row r="127" spans="3:6" s="2" customFormat="1">
      <c r="C127" s="3"/>
      <c r="F127"/>
    </row>
    <row r="128" spans="3:6" s="2" customFormat="1">
      <c r="C128" s="3"/>
      <c r="F128"/>
    </row>
    <row r="129" spans="3:6" s="2" customFormat="1">
      <c r="C129" s="3"/>
      <c r="F129"/>
    </row>
    <row r="130" spans="3:6" s="2" customFormat="1">
      <c r="C130" s="3"/>
      <c r="F130"/>
    </row>
    <row r="131" spans="3:6" s="2" customFormat="1">
      <c r="C131" s="3"/>
      <c r="F131"/>
    </row>
    <row r="132" spans="3:6" s="2" customFormat="1">
      <c r="C132" s="3"/>
      <c r="F132"/>
    </row>
    <row r="133" spans="3:6" s="2" customFormat="1">
      <c r="C133" s="3"/>
      <c r="F133"/>
    </row>
    <row r="134" spans="3:6" s="2" customFormat="1">
      <c r="C134" s="3"/>
      <c r="F134"/>
    </row>
    <row r="135" spans="3:6" s="2" customFormat="1">
      <c r="C135" s="3"/>
      <c r="F135"/>
    </row>
    <row r="136" spans="3:6" s="2" customFormat="1">
      <c r="C136" s="3"/>
      <c r="F136"/>
    </row>
    <row r="137" spans="3:6" s="2" customFormat="1">
      <c r="C137" s="3"/>
      <c r="F137"/>
    </row>
    <row r="138" spans="3:6" s="2" customFormat="1">
      <c r="C138" s="3"/>
      <c r="F138"/>
    </row>
    <row r="139" spans="3:6" s="2" customFormat="1">
      <c r="C139" s="3"/>
      <c r="F139"/>
    </row>
    <row r="140" spans="3:6" s="2" customFormat="1">
      <c r="C140" s="3"/>
      <c r="F140"/>
    </row>
    <row r="141" spans="3:6" s="2" customFormat="1">
      <c r="C141" s="3"/>
      <c r="F141"/>
    </row>
    <row r="142" spans="3:6" s="2" customFormat="1">
      <c r="C142" s="3"/>
      <c r="F142"/>
    </row>
    <row r="143" spans="3:6" s="2" customFormat="1">
      <c r="C143" s="3"/>
      <c r="F143"/>
    </row>
    <row r="144" spans="3:6" s="2" customFormat="1">
      <c r="C144" s="3"/>
      <c r="F144"/>
    </row>
    <row r="145" spans="3:6" s="2" customFormat="1">
      <c r="C145" s="3"/>
      <c r="F145"/>
    </row>
    <row r="146" spans="3:6" s="2" customFormat="1">
      <c r="C146" s="3"/>
      <c r="F146"/>
    </row>
    <row r="147" spans="3:6" s="2" customFormat="1">
      <c r="C147" s="3"/>
      <c r="F147"/>
    </row>
    <row r="148" spans="3:6" s="2" customFormat="1">
      <c r="C148" s="3"/>
      <c r="F148"/>
    </row>
    <row r="149" spans="3:6" s="2" customFormat="1">
      <c r="C149" s="3"/>
      <c r="F149"/>
    </row>
    <row r="150" spans="3:6" s="2" customFormat="1">
      <c r="C150" s="3"/>
      <c r="F150"/>
    </row>
    <row r="151" spans="3:6" s="2" customFormat="1">
      <c r="C151" s="3"/>
      <c r="F151"/>
    </row>
    <row r="152" spans="3:6" s="2" customFormat="1">
      <c r="C152" s="3"/>
      <c r="F152"/>
    </row>
    <row r="153" spans="3:6" s="2" customFormat="1">
      <c r="C153" s="3"/>
      <c r="F153"/>
    </row>
    <row r="154" spans="3:6" s="2" customFormat="1">
      <c r="C154" s="3"/>
      <c r="F154"/>
    </row>
    <row r="155" spans="3:6" s="2" customFormat="1">
      <c r="C155" s="3"/>
      <c r="F155"/>
    </row>
    <row r="156" spans="3:6" s="2" customFormat="1">
      <c r="C156" s="3"/>
      <c r="F156"/>
    </row>
    <row r="157" spans="3:6" s="2" customFormat="1">
      <c r="C157" s="3"/>
      <c r="F157"/>
    </row>
    <row r="158" spans="3:6" s="2" customFormat="1">
      <c r="C158" s="3"/>
      <c r="F158"/>
    </row>
    <row r="159" spans="3:6" s="2" customFormat="1">
      <c r="C159" s="3"/>
      <c r="F159"/>
    </row>
    <row r="160" spans="3:6" s="2" customFormat="1">
      <c r="C160" s="3"/>
      <c r="F160"/>
    </row>
    <row r="161" spans="3:6" s="2" customFormat="1">
      <c r="C161" s="3"/>
      <c r="F161"/>
    </row>
    <row r="162" spans="3:6" s="2" customFormat="1">
      <c r="C162" s="3"/>
      <c r="F162"/>
    </row>
    <row r="163" spans="3:6" s="2" customFormat="1">
      <c r="C163" s="3"/>
      <c r="F163"/>
    </row>
    <row r="164" spans="3:6" s="2" customFormat="1">
      <c r="C164" s="3"/>
      <c r="F164"/>
    </row>
    <row r="165" spans="3:6" s="2" customFormat="1">
      <c r="C165" s="3"/>
      <c r="F165"/>
    </row>
    <row r="166" spans="3:6" s="2" customFormat="1">
      <c r="C166" s="3"/>
      <c r="F166"/>
    </row>
    <row r="167" spans="3:6" s="2" customFormat="1">
      <c r="C167" s="3"/>
      <c r="F167"/>
    </row>
    <row r="168" spans="3:6" s="2" customFormat="1">
      <c r="C168" s="3"/>
      <c r="F168"/>
    </row>
    <row r="169" spans="3:6" s="2" customFormat="1">
      <c r="C169" s="3"/>
      <c r="F169"/>
    </row>
    <row r="170" spans="3:6" s="2" customFormat="1">
      <c r="C170" s="3"/>
      <c r="F170"/>
    </row>
    <row r="171" spans="3:6" s="2" customFormat="1">
      <c r="C171" s="3"/>
      <c r="F171"/>
    </row>
    <row r="172" spans="3:6" s="2" customFormat="1">
      <c r="C172" s="3"/>
      <c r="F172"/>
    </row>
    <row r="173" spans="3:6" s="2" customFormat="1">
      <c r="C173" s="3"/>
      <c r="F173"/>
    </row>
    <row r="174" spans="3:6" s="2" customFormat="1">
      <c r="C174" s="3"/>
      <c r="F174"/>
    </row>
    <row r="175" spans="3:6" s="2" customFormat="1">
      <c r="C175" s="3"/>
      <c r="F175"/>
    </row>
    <row r="176" spans="3:6" s="2" customFormat="1">
      <c r="C176" s="3"/>
      <c r="F176"/>
    </row>
    <row r="177" spans="3:6" s="2" customFormat="1">
      <c r="C177" s="3"/>
      <c r="F177"/>
    </row>
    <row r="178" spans="3:6" s="2" customFormat="1">
      <c r="C178" s="3"/>
      <c r="F178"/>
    </row>
    <row r="179" spans="3:6" s="2" customFormat="1">
      <c r="C179" s="3"/>
      <c r="F179"/>
    </row>
    <row r="180" spans="3:6" s="2" customFormat="1">
      <c r="C180" s="3"/>
      <c r="F180"/>
    </row>
    <row r="181" spans="3:6" s="2" customFormat="1">
      <c r="C181" s="3"/>
      <c r="F181"/>
    </row>
    <row r="182" spans="3:6" s="2" customFormat="1">
      <c r="C182" s="3"/>
      <c r="F182"/>
    </row>
    <row r="183" spans="3:6" s="2" customFormat="1">
      <c r="C183" s="3"/>
      <c r="F183"/>
    </row>
    <row r="184" spans="3:6" s="2" customFormat="1">
      <c r="C184" s="3"/>
      <c r="F184"/>
    </row>
    <row r="185" spans="3:6" s="2" customFormat="1">
      <c r="C185" s="3"/>
      <c r="F185"/>
    </row>
    <row r="186" spans="3:6" s="2" customFormat="1">
      <c r="C186" s="3"/>
      <c r="F186"/>
    </row>
    <row r="187" spans="3:6" s="2" customFormat="1">
      <c r="C187" s="3"/>
      <c r="F187"/>
    </row>
    <row r="188" spans="3:6" s="2" customFormat="1">
      <c r="C188" s="3"/>
      <c r="F188"/>
    </row>
    <row r="189" spans="3:6" s="2" customFormat="1">
      <c r="C189" s="3"/>
      <c r="F189"/>
    </row>
    <row r="190" spans="3:6" s="2" customFormat="1">
      <c r="C190" s="3"/>
      <c r="F190"/>
    </row>
    <row r="191" spans="3:6" s="2" customFormat="1">
      <c r="C191" s="3"/>
      <c r="F191"/>
    </row>
    <row r="192" spans="3:6" s="2" customFormat="1">
      <c r="C192" s="3"/>
      <c r="F192"/>
    </row>
    <row r="193" spans="3:6" s="2" customFormat="1">
      <c r="C193" s="3"/>
      <c r="F193"/>
    </row>
    <row r="194" spans="3:6" s="2" customFormat="1">
      <c r="C194" s="3"/>
      <c r="F194"/>
    </row>
    <row r="195" spans="3:6" s="2" customFormat="1">
      <c r="C195" s="3"/>
      <c r="F195"/>
    </row>
    <row r="196" spans="3:6" s="2" customFormat="1">
      <c r="C196" s="3"/>
      <c r="F196"/>
    </row>
    <row r="197" spans="3:6" s="2" customFormat="1">
      <c r="C197" s="3"/>
      <c r="F197"/>
    </row>
    <row r="198" spans="3:6" s="2" customFormat="1">
      <c r="C198" s="3"/>
      <c r="F198"/>
    </row>
    <row r="199" spans="3:6" s="2" customFormat="1">
      <c r="C199" s="3"/>
      <c r="F199"/>
    </row>
    <row r="200" spans="3:6" s="2" customFormat="1">
      <c r="C200" s="3"/>
      <c r="F200"/>
    </row>
    <row r="201" spans="3:6" s="2" customFormat="1">
      <c r="C201" s="3"/>
      <c r="F201"/>
    </row>
    <row r="202" spans="3:6" s="2" customFormat="1">
      <c r="C202" s="3"/>
      <c r="F202"/>
    </row>
    <row r="203" spans="3:6" s="2" customFormat="1">
      <c r="C203" s="3"/>
      <c r="F203"/>
    </row>
    <row r="204" spans="3:6" s="2" customFormat="1">
      <c r="C204" s="3"/>
      <c r="F204"/>
    </row>
    <row r="205" spans="3:6" s="2" customFormat="1">
      <c r="C205" s="3"/>
      <c r="F205"/>
    </row>
    <row r="206" spans="3:6" s="2" customFormat="1">
      <c r="C206" s="3"/>
      <c r="F206"/>
    </row>
    <row r="207" spans="3:6" s="2" customFormat="1">
      <c r="C207" s="3"/>
      <c r="F207"/>
    </row>
    <row r="208" spans="3:6" s="2" customFormat="1">
      <c r="C208" s="3"/>
      <c r="F208"/>
    </row>
    <row r="209" spans="3:6" s="2" customFormat="1">
      <c r="C209" s="3"/>
      <c r="F209"/>
    </row>
    <row r="210" spans="3:6" s="2" customFormat="1">
      <c r="C210" s="3"/>
      <c r="F210"/>
    </row>
    <row r="211" spans="3:6" s="2" customFormat="1">
      <c r="C211" s="3"/>
      <c r="F211"/>
    </row>
    <row r="212" spans="3:6" s="2" customFormat="1">
      <c r="C212" s="3"/>
      <c r="F212"/>
    </row>
    <row r="213" spans="3:6" s="2" customFormat="1">
      <c r="C213" s="3"/>
      <c r="F213"/>
    </row>
    <row r="214" spans="3:6" s="2" customFormat="1">
      <c r="C214" s="3"/>
      <c r="F214"/>
    </row>
    <row r="215" spans="3:6" s="2" customFormat="1">
      <c r="C215" s="3"/>
      <c r="F215"/>
    </row>
    <row r="216" spans="3:6" s="2" customFormat="1">
      <c r="C216" s="3"/>
      <c r="F216"/>
    </row>
    <row r="217" spans="3:6" s="2" customFormat="1">
      <c r="C217" s="3"/>
      <c r="F217"/>
    </row>
    <row r="218" spans="3:6" s="2" customFormat="1">
      <c r="C218" s="3"/>
      <c r="F218"/>
    </row>
    <row r="219" spans="3:6" s="2" customFormat="1">
      <c r="C219" s="3"/>
      <c r="F219"/>
    </row>
    <row r="220" spans="3:6" s="2" customFormat="1">
      <c r="C220" s="3"/>
      <c r="F220"/>
    </row>
    <row r="221" spans="3:6" s="2" customFormat="1">
      <c r="C221" s="3"/>
      <c r="F221"/>
    </row>
    <row r="222" spans="3:6" s="2" customFormat="1">
      <c r="C222" s="3"/>
      <c r="F222"/>
    </row>
    <row r="223" spans="3:6" s="2" customFormat="1">
      <c r="C223" s="3"/>
      <c r="F223"/>
    </row>
    <row r="224" spans="3:6" s="2" customFormat="1">
      <c r="C224" s="3"/>
      <c r="F224"/>
    </row>
    <row r="225" spans="3:6" s="2" customFormat="1">
      <c r="C225" s="3"/>
      <c r="F225"/>
    </row>
    <row r="226" spans="3:6" s="2" customFormat="1">
      <c r="C226" s="3"/>
      <c r="F226"/>
    </row>
    <row r="227" spans="3:6" s="2" customFormat="1">
      <c r="C227" s="3"/>
      <c r="F227"/>
    </row>
    <row r="228" spans="3:6" s="2" customFormat="1">
      <c r="C228" s="3"/>
      <c r="F228"/>
    </row>
    <row r="229" spans="3:6" s="2" customFormat="1">
      <c r="C229" s="3"/>
      <c r="F229"/>
    </row>
    <row r="230" spans="3:6" s="2" customFormat="1">
      <c r="C230" s="3"/>
      <c r="F230"/>
    </row>
    <row r="231" spans="3:6" s="2" customFormat="1">
      <c r="C231" s="3"/>
      <c r="F231"/>
    </row>
    <row r="232" spans="3:6" s="2" customFormat="1">
      <c r="C232" s="3"/>
      <c r="F232"/>
    </row>
    <row r="233" spans="3:6" s="2" customFormat="1">
      <c r="C233" s="3"/>
      <c r="F233"/>
    </row>
    <row r="234" spans="3:6" s="2" customFormat="1">
      <c r="C234" s="3"/>
      <c r="F234"/>
    </row>
    <row r="235" spans="3:6" s="2" customFormat="1">
      <c r="C235" s="3"/>
      <c r="F235"/>
    </row>
    <row r="236" spans="3:6" s="2" customFormat="1">
      <c r="C236" s="3"/>
      <c r="F236"/>
    </row>
    <row r="237" spans="3:6" s="2" customFormat="1">
      <c r="C237" s="3"/>
      <c r="F237"/>
    </row>
    <row r="238" spans="3:6" s="2" customFormat="1">
      <c r="C238" s="3"/>
      <c r="F238"/>
    </row>
    <row r="239" spans="3:6" s="2" customFormat="1">
      <c r="C239" s="3"/>
      <c r="F239"/>
    </row>
    <row r="240" spans="3:6" s="2" customFormat="1">
      <c r="C240" s="3"/>
      <c r="F240"/>
    </row>
    <row r="241" spans="3:6" s="2" customFormat="1">
      <c r="C241" s="3"/>
      <c r="F241"/>
    </row>
    <row r="242" spans="3:6" s="2" customFormat="1">
      <c r="C242" s="3"/>
      <c r="F242"/>
    </row>
    <row r="243" spans="3:6" s="2" customFormat="1">
      <c r="C243" s="3"/>
      <c r="F243"/>
    </row>
    <row r="244" spans="3:6" s="2" customFormat="1">
      <c r="C244" s="3"/>
      <c r="F244"/>
    </row>
    <row r="245" spans="3:6" s="2" customFormat="1">
      <c r="C245" s="3"/>
      <c r="F245"/>
    </row>
    <row r="246" spans="3:6" s="2" customFormat="1">
      <c r="C246" s="3"/>
      <c r="F246"/>
    </row>
    <row r="247" spans="3:6" s="2" customFormat="1">
      <c r="C247" s="3"/>
      <c r="F247"/>
    </row>
    <row r="248" spans="3:6" s="2" customFormat="1">
      <c r="C248" s="3"/>
      <c r="F248"/>
    </row>
    <row r="249" spans="3:6" s="2" customFormat="1">
      <c r="C249" s="3"/>
      <c r="F249"/>
    </row>
    <row r="250" spans="3:6" s="2" customFormat="1">
      <c r="C250" s="3"/>
      <c r="F250"/>
    </row>
    <row r="251" spans="3:6" s="2" customFormat="1">
      <c r="C251" s="3"/>
      <c r="F251"/>
    </row>
    <row r="252" spans="3:6" s="2" customFormat="1">
      <c r="C252" s="3"/>
      <c r="F252"/>
    </row>
    <row r="253" spans="3:6" s="2" customFormat="1">
      <c r="C253" s="3"/>
      <c r="F253"/>
    </row>
    <row r="254" spans="3:6" s="2" customFormat="1">
      <c r="C254" s="3"/>
      <c r="F254"/>
    </row>
    <row r="255" spans="3:6" s="2" customFormat="1">
      <c r="C255" s="3"/>
      <c r="F255"/>
    </row>
    <row r="256" spans="3:6" s="2" customFormat="1">
      <c r="C256" s="3"/>
      <c r="F256"/>
    </row>
    <row r="257" spans="3:6" s="2" customFormat="1">
      <c r="C257" s="3"/>
      <c r="F257"/>
    </row>
    <row r="258" spans="3:6" s="2" customFormat="1">
      <c r="C258" s="3"/>
      <c r="F258"/>
    </row>
    <row r="259" spans="3:6" s="2" customFormat="1">
      <c r="C259" s="3"/>
      <c r="F259"/>
    </row>
    <row r="260" spans="3:6" s="2" customFormat="1">
      <c r="C260" s="3"/>
      <c r="F260"/>
    </row>
    <row r="261" spans="3:6" s="2" customFormat="1">
      <c r="C261" s="3"/>
      <c r="F261"/>
    </row>
    <row r="262" spans="3:6" s="2" customFormat="1">
      <c r="C262" s="3"/>
      <c r="F262"/>
    </row>
    <row r="263" spans="3:6" s="2" customFormat="1">
      <c r="C263" s="3"/>
      <c r="F263"/>
    </row>
    <row r="264" spans="3:6" s="2" customFormat="1">
      <c r="C264" s="3"/>
      <c r="F264"/>
    </row>
    <row r="265" spans="3:6" s="2" customFormat="1">
      <c r="C265" s="3"/>
      <c r="F265"/>
    </row>
    <row r="266" spans="3:6" s="2" customFormat="1">
      <c r="C266" s="3"/>
      <c r="F266"/>
    </row>
    <row r="267" spans="3:6" s="2" customFormat="1">
      <c r="C267" s="3"/>
      <c r="F267"/>
    </row>
    <row r="268" spans="3:6" s="2" customFormat="1">
      <c r="C268" s="3"/>
      <c r="F268"/>
    </row>
    <row r="269" spans="3:6" s="2" customFormat="1">
      <c r="C269" s="3"/>
      <c r="F269"/>
    </row>
    <row r="270" spans="3:6" s="2" customFormat="1">
      <c r="C270" s="3"/>
      <c r="F270"/>
    </row>
    <row r="271" spans="3:6" s="2" customFormat="1">
      <c r="C271" s="3"/>
      <c r="F271"/>
    </row>
    <row r="272" spans="3:6" s="2" customFormat="1">
      <c r="C272" s="3"/>
      <c r="F272"/>
    </row>
    <row r="273" spans="3:6" s="2" customFormat="1">
      <c r="C273" s="3"/>
      <c r="F273"/>
    </row>
    <row r="274" spans="3:6" s="2" customFormat="1">
      <c r="C274" s="3"/>
      <c r="F274"/>
    </row>
    <row r="275" spans="3:6" s="2" customFormat="1">
      <c r="C275" s="3"/>
      <c r="F275"/>
    </row>
    <row r="276" spans="3:6" s="2" customFormat="1">
      <c r="C276" s="3"/>
      <c r="F276"/>
    </row>
    <row r="277" spans="3:6" s="2" customFormat="1">
      <c r="C277" s="3"/>
      <c r="F277"/>
    </row>
    <row r="278" spans="3:6" s="2" customFormat="1">
      <c r="C278" s="3"/>
      <c r="F278"/>
    </row>
    <row r="279" spans="3:6" s="2" customFormat="1">
      <c r="C279" s="3"/>
      <c r="F279"/>
    </row>
    <row r="280" spans="3:6" s="2" customFormat="1">
      <c r="C280" s="3"/>
      <c r="F280"/>
    </row>
    <row r="281" spans="3:6" s="2" customFormat="1">
      <c r="C281" s="3"/>
      <c r="F281"/>
    </row>
    <row r="282" spans="3:6" s="2" customFormat="1">
      <c r="C282" s="3"/>
      <c r="F282"/>
    </row>
    <row r="283" spans="3:6" s="2" customFormat="1">
      <c r="C283" s="3"/>
      <c r="F283"/>
    </row>
    <row r="284" spans="3:6" s="2" customFormat="1">
      <c r="C284" s="3"/>
      <c r="F284"/>
    </row>
    <row r="285" spans="3:6" s="2" customFormat="1">
      <c r="C285" s="3"/>
      <c r="F285"/>
    </row>
    <row r="286" spans="3:6" s="2" customFormat="1">
      <c r="C286" s="3"/>
      <c r="F286"/>
    </row>
    <row r="287" spans="3:6" s="2" customFormat="1">
      <c r="C287" s="3"/>
      <c r="F287"/>
    </row>
    <row r="288" spans="3:6" s="2" customFormat="1">
      <c r="C288" s="3"/>
      <c r="F288"/>
    </row>
    <row r="289" spans="3:6" s="2" customFormat="1">
      <c r="C289" s="3"/>
      <c r="F289"/>
    </row>
    <row r="290" spans="3:6" s="2" customFormat="1">
      <c r="C290" s="3"/>
      <c r="F290"/>
    </row>
    <row r="291" spans="3:6" s="2" customFormat="1">
      <c r="C291" s="3"/>
      <c r="F291"/>
    </row>
    <row r="292" spans="3:6" s="2" customFormat="1">
      <c r="C292" s="3"/>
      <c r="F292"/>
    </row>
    <row r="293" spans="3:6" s="2" customFormat="1">
      <c r="C293" s="3"/>
      <c r="F293"/>
    </row>
    <row r="294" spans="3:6" s="2" customFormat="1">
      <c r="C294" s="3"/>
      <c r="F294"/>
    </row>
    <row r="295" spans="3:6" s="2" customFormat="1">
      <c r="C295" s="3"/>
      <c r="F295"/>
    </row>
    <row r="296" spans="3:6" s="2" customFormat="1">
      <c r="C296" s="3"/>
      <c r="F296"/>
    </row>
    <row r="297" spans="3:6" s="2" customFormat="1">
      <c r="C297" s="3"/>
      <c r="F297"/>
    </row>
    <row r="298" spans="3:6" s="2" customFormat="1">
      <c r="C298" s="3"/>
      <c r="F298"/>
    </row>
    <row r="299" spans="3:6" s="2" customFormat="1">
      <c r="C299" s="3"/>
      <c r="F299"/>
    </row>
    <row r="300" spans="3:6" s="2" customFormat="1">
      <c r="C300" s="3"/>
      <c r="F300"/>
    </row>
    <row r="301" spans="3:6" s="2" customFormat="1">
      <c r="C301" s="3"/>
      <c r="F301"/>
    </row>
    <row r="302" spans="3:6" s="2" customFormat="1">
      <c r="C302" s="3"/>
      <c r="F302"/>
    </row>
    <row r="303" spans="3:6" s="2" customFormat="1">
      <c r="C303" s="3"/>
      <c r="F303"/>
    </row>
    <row r="304" spans="3:6" s="2" customFormat="1">
      <c r="C304" s="3"/>
      <c r="F304"/>
    </row>
    <row r="305" spans="3:6" s="2" customFormat="1">
      <c r="C305" s="3"/>
      <c r="F305"/>
    </row>
    <row r="306" spans="3:6" s="2" customFormat="1">
      <c r="C306" s="3"/>
      <c r="F306"/>
    </row>
    <row r="307" spans="3:6" s="2" customFormat="1">
      <c r="C307" s="3"/>
      <c r="F307"/>
    </row>
    <row r="308" spans="3:6" s="2" customFormat="1">
      <c r="C308" s="3"/>
      <c r="F308"/>
    </row>
    <row r="309" spans="3:6" s="2" customFormat="1">
      <c r="C309" s="3"/>
      <c r="F309"/>
    </row>
    <row r="310" spans="3:6" s="2" customFormat="1">
      <c r="C310" s="3"/>
      <c r="F310"/>
    </row>
    <row r="311" spans="3:6" s="2" customFormat="1">
      <c r="C311" s="3"/>
      <c r="F311"/>
    </row>
    <row r="312" spans="3:6" s="2" customFormat="1">
      <c r="C312" s="3"/>
      <c r="F312"/>
    </row>
    <row r="313" spans="3:6" s="2" customFormat="1">
      <c r="C313" s="3"/>
      <c r="F313"/>
    </row>
    <row r="314" spans="3:6" s="2" customFormat="1">
      <c r="C314" s="3"/>
      <c r="F314"/>
    </row>
    <row r="315" spans="3:6" s="2" customFormat="1">
      <c r="C315" s="3"/>
      <c r="F315"/>
    </row>
    <row r="316" spans="3:6" s="2" customFormat="1">
      <c r="C316" s="3"/>
      <c r="F316"/>
    </row>
    <row r="317" spans="3:6" s="2" customFormat="1">
      <c r="C317" s="3"/>
      <c r="F317"/>
    </row>
    <row r="318" spans="3:6" s="2" customFormat="1">
      <c r="C318" s="3"/>
      <c r="F318"/>
    </row>
    <row r="319" spans="3:6" s="2" customFormat="1">
      <c r="C319" s="3"/>
      <c r="F319"/>
    </row>
    <row r="320" spans="3:6" s="2" customFormat="1">
      <c r="C320" s="3"/>
      <c r="F320"/>
    </row>
    <row r="321" spans="3:6" s="2" customFormat="1">
      <c r="C321" s="3"/>
      <c r="F321"/>
    </row>
    <row r="322" spans="3:6" s="2" customFormat="1">
      <c r="C322" s="3"/>
      <c r="F322"/>
    </row>
    <row r="323" spans="3:6" s="2" customFormat="1">
      <c r="C323" s="3"/>
      <c r="F323"/>
    </row>
    <row r="324" spans="3:6" s="2" customFormat="1">
      <c r="C324" s="3"/>
      <c r="F324"/>
    </row>
    <row r="325" spans="3:6" s="2" customFormat="1">
      <c r="C325" s="3"/>
      <c r="F325"/>
    </row>
    <row r="326" spans="3:6" s="2" customFormat="1">
      <c r="C326" s="3"/>
      <c r="F326"/>
    </row>
    <row r="327" spans="3:6" s="2" customFormat="1">
      <c r="C327" s="3"/>
      <c r="F327"/>
    </row>
    <row r="328" spans="3:6" s="2" customFormat="1">
      <c r="C328" s="3"/>
      <c r="F328"/>
    </row>
    <row r="329" spans="3:6" s="2" customFormat="1">
      <c r="C329" s="3"/>
      <c r="F329"/>
    </row>
    <row r="330" spans="3:6" s="2" customFormat="1">
      <c r="C330" s="3"/>
      <c r="F330"/>
    </row>
    <row r="331" spans="3:6" s="2" customFormat="1">
      <c r="C331" s="3"/>
      <c r="F331"/>
    </row>
    <row r="332" spans="3:6" s="2" customFormat="1">
      <c r="C332" s="3"/>
      <c r="F332"/>
    </row>
    <row r="333" spans="3:6" s="2" customFormat="1">
      <c r="C333" s="3"/>
      <c r="F333"/>
    </row>
    <row r="334" spans="3:6" s="2" customFormat="1">
      <c r="C334" s="3"/>
      <c r="F334"/>
    </row>
    <row r="335" spans="3:6" s="2" customFormat="1">
      <c r="C335" s="3"/>
      <c r="F335"/>
    </row>
    <row r="336" spans="3:6" s="2" customFormat="1">
      <c r="C336" s="3"/>
      <c r="F336"/>
    </row>
    <row r="337" spans="3:6" s="2" customFormat="1">
      <c r="C337" s="3"/>
      <c r="F337"/>
    </row>
    <row r="338" spans="3:6" s="2" customFormat="1">
      <c r="C338" s="3"/>
      <c r="F338"/>
    </row>
    <row r="339" spans="3:6" s="2" customFormat="1">
      <c r="C339" s="3"/>
      <c r="F339"/>
    </row>
    <row r="340" spans="3:6" s="2" customFormat="1">
      <c r="C340" s="3"/>
      <c r="F340"/>
    </row>
    <row r="341" spans="3:6" s="2" customFormat="1">
      <c r="C341" s="3"/>
      <c r="F341"/>
    </row>
    <row r="342" spans="3:6" s="2" customFormat="1">
      <c r="C342" s="3"/>
      <c r="F342"/>
    </row>
    <row r="343" spans="3:6" s="2" customFormat="1">
      <c r="C343" s="3"/>
      <c r="F343"/>
    </row>
    <row r="344" spans="3:6" s="2" customFormat="1">
      <c r="C344" s="3"/>
      <c r="F344"/>
    </row>
    <row r="345" spans="3:6" s="2" customFormat="1">
      <c r="C345" s="3"/>
      <c r="F345"/>
    </row>
    <row r="346" spans="3:6" s="2" customFormat="1">
      <c r="C346" s="3"/>
      <c r="F346"/>
    </row>
    <row r="347" spans="3:6" s="2" customFormat="1">
      <c r="C347" s="3"/>
      <c r="F347"/>
    </row>
    <row r="348" spans="3:6" s="2" customFormat="1">
      <c r="C348" s="3"/>
      <c r="F348"/>
    </row>
    <row r="349" spans="3:6" s="2" customFormat="1">
      <c r="C349" s="3"/>
      <c r="F349"/>
    </row>
    <row r="350" spans="3:6" s="2" customFormat="1">
      <c r="C350" s="3"/>
      <c r="F350"/>
    </row>
    <row r="351" spans="3:6" s="2" customFormat="1">
      <c r="C351" s="3"/>
      <c r="F351"/>
    </row>
    <row r="352" spans="3:6" s="2" customFormat="1">
      <c r="C352" s="3"/>
      <c r="F352"/>
    </row>
    <row r="353" spans="3:6" s="2" customFormat="1">
      <c r="C353" s="3"/>
      <c r="F353"/>
    </row>
    <row r="354" spans="3:6" s="2" customFormat="1">
      <c r="C354" s="3"/>
      <c r="F354"/>
    </row>
    <row r="355" spans="3:6" s="2" customFormat="1">
      <c r="C355" s="3"/>
      <c r="F355"/>
    </row>
    <row r="356" spans="3:6" s="2" customFormat="1">
      <c r="C356" s="3"/>
      <c r="F356"/>
    </row>
    <row r="357" spans="3:6" s="2" customFormat="1">
      <c r="C357" s="3"/>
      <c r="F357"/>
    </row>
    <row r="358" spans="3:6" s="2" customFormat="1">
      <c r="C358" s="3"/>
      <c r="F358"/>
    </row>
    <row r="359" spans="3:6" s="2" customFormat="1">
      <c r="C359" s="3"/>
      <c r="F359"/>
    </row>
    <row r="360" spans="3:6" s="2" customFormat="1">
      <c r="C360" s="3"/>
      <c r="F360"/>
    </row>
    <row r="361" spans="3:6" s="2" customFormat="1">
      <c r="C361" s="3"/>
      <c r="F361"/>
    </row>
    <row r="362" spans="3:6" s="2" customFormat="1">
      <c r="C362" s="3"/>
      <c r="F362"/>
    </row>
    <row r="363" spans="3:6" s="2" customFormat="1">
      <c r="C363" s="3"/>
      <c r="F363"/>
    </row>
    <row r="364" spans="3:6" s="2" customFormat="1">
      <c r="C364" s="3"/>
      <c r="F364"/>
    </row>
    <row r="365" spans="3:6" s="2" customFormat="1">
      <c r="C365" s="3"/>
      <c r="F365"/>
    </row>
    <row r="366" spans="3:6" s="2" customFormat="1">
      <c r="C366" s="3"/>
      <c r="F366"/>
    </row>
    <row r="367" spans="3:6" s="2" customFormat="1">
      <c r="C367" s="3"/>
      <c r="F367"/>
    </row>
    <row r="368" spans="3:6" s="2" customFormat="1">
      <c r="C368" s="3"/>
      <c r="F368"/>
    </row>
    <row r="369" spans="3:6" s="2" customFormat="1">
      <c r="C369" s="3"/>
      <c r="F369"/>
    </row>
    <row r="370" spans="3:6" s="2" customFormat="1">
      <c r="C370" s="3"/>
      <c r="F370"/>
    </row>
    <row r="371" spans="3:6" s="2" customFormat="1">
      <c r="C371" s="3"/>
      <c r="F371"/>
    </row>
    <row r="372" spans="3:6" s="2" customFormat="1">
      <c r="C372" s="3"/>
      <c r="F372"/>
    </row>
    <row r="373" spans="3:6" s="2" customFormat="1">
      <c r="C373" s="3"/>
      <c r="F373"/>
    </row>
    <row r="374" spans="3:6" s="2" customFormat="1">
      <c r="C374" s="3"/>
      <c r="F374"/>
    </row>
    <row r="375" spans="3:6" s="2" customFormat="1">
      <c r="C375" s="3"/>
      <c r="F375"/>
    </row>
    <row r="376" spans="3:6" s="2" customFormat="1">
      <c r="C376" s="3"/>
      <c r="F376"/>
    </row>
    <row r="377" spans="3:6" s="2" customFormat="1">
      <c r="C377" s="3"/>
      <c r="F377"/>
    </row>
    <row r="378" spans="3:6" s="2" customFormat="1">
      <c r="C378" s="3"/>
      <c r="F378"/>
    </row>
    <row r="379" spans="3:6" s="2" customFormat="1">
      <c r="C379" s="3"/>
      <c r="F379"/>
    </row>
    <row r="380" spans="3:6" s="2" customFormat="1">
      <c r="C380" s="3"/>
      <c r="F380"/>
    </row>
    <row r="381" spans="3:6" s="2" customFormat="1">
      <c r="C381" s="3"/>
      <c r="F381"/>
    </row>
    <row r="382" spans="3:6" s="2" customFormat="1">
      <c r="C382" s="3"/>
      <c r="F382"/>
    </row>
    <row r="383" spans="3:6" s="2" customFormat="1">
      <c r="C383" s="3"/>
      <c r="F383"/>
    </row>
    <row r="384" spans="3:6" s="2" customFormat="1">
      <c r="C384" s="3"/>
      <c r="F384"/>
    </row>
    <row r="385" spans="3:6" s="2" customFormat="1">
      <c r="C385" s="3"/>
      <c r="F385"/>
    </row>
    <row r="386" spans="3:6" s="2" customFormat="1">
      <c r="C386" s="3"/>
      <c r="F386"/>
    </row>
    <row r="387" spans="3:6" s="2" customFormat="1">
      <c r="C387" s="3"/>
      <c r="F387"/>
    </row>
    <row r="388" spans="3:6" s="2" customFormat="1">
      <c r="C388" s="3"/>
      <c r="F388"/>
    </row>
    <row r="389" spans="3:6" s="2" customFormat="1">
      <c r="C389" s="3"/>
      <c r="F389"/>
    </row>
    <row r="390" spans="3:6" s="2" customFormat="1">
      <c r="C390" s="3"/>
      <c r="F390"/>
    </row>
    <row r="391" spans="3:6" s="2" customFormat="1">
      <c r="C391" s="3"/>
      <c r="F391"/>
    </row>
    <row r="392" spans="3:6" s="2" customFormat="1">
      <c r="C392" s="3"/>
      <c r="F392"/>
    </row>
    <row r="393" spans="3:6" s="2" customFormat="1">
      <c r="C393" s="3"/>
      <c r="F393"/>
    </row>
    <row r="394" spans="3:6" s="2" customFormat="1">
      <c r="C394" s="3"/>
      <c r="F394"/>
    </row>
    <row r="395" spans="3:6" s="2" customFormat="1">
      <c r="C395" s="3"/>
      <c r="F395"/>
    </row>
    <row r="396" spans="3:6" s="2" customFormat="1">
      <c r="C396" s="3"/>
      <c r="F396"/>
    </row>
    <row r="397" spans="3:6" s="2" customFormat="1">
      <c r="C397" s="3"/>
      <c r="F397"/>
    </row>
    <row r="398" spans="3:6" s="2" customFormat="1">
      <c r="C398" s="3"/>
      <c r="F398"/>
    </row>
    <row r="399" spans="3:6" s="2" customFormat="1">
      <c r="C399" s="3"/>
      <c r="F399"/>
    </row>
    <row r="400" spans="3:6" s="2" customFormat="1">
      <c r="C400" s="3"/>
      <c r="F400"/>
    </row>
    <row r="401" spans="3:6" s="2" customFormat="1">
      <c r="C401" s="3"/>
      <c r="F401"/>
    </row>
    <row r="402" spans="3:6" s="2" customFormat="1">
      <c r="C402" s="3"/>
      <c r="F402"/>
    </row>
    <row r="403" spans="3:6" s="2" customFormat="1">
      <c r="C403" s="3"/>
      <c r="F403"/>
    </row>
    <row r="404" spans="3:6" s="2" customFormat="1">
      <c r="C404" s="3"/>
      <c r="F404"/>
    </row>
    <row r="405" spans="3:6" s="2" customFormat="1">
      <c r="C405" s="3"/>
      <c r="F405"/>
    </row>
    <row r="406" spans="3:6" s="2" customFormat="1">
      <c r="C406" s="3"/>
      <c r="F406"/>
    </row>
    <row r="407" spans="3:6" s="2" customFormat="1">
      <c r="C407" s="3"/>
      <c r="F407"/>
    </row>
    <row r="408" spans="3:6" s="2" customFormat="1">
      <c r="C408" s="3"/>
      <c r="F408"/>
    </row>
    <row r="409" spans="3:6" s="2" customFormat="1">
      <c r="C409" s="3"/>
      <c r="F409"/>
    </row>
    <row r="410" spans="3:6" s="2" customFormat="1">
      <c r="C410" s="3"/>
      <c r="F410"/>
    </row>
    <row r="411" spans="3:6" s="2" customFormat="1">
      <c r="C411" s="3"/>
      <c r="F411"/>
    </row>
    <row r="412" spans="3:6" s="2" customFormat="1">
      <c r="C412" s="3"/>
      <c r="F412"/>
    </row>
    <row r="413" spans="3:6" s="2" customFormat="1">
      <c r="C413" s="3"/>
      <c r="F413"/>
    </row>
    <row r="414" spans="3:6" s="2" customFormat="1">
      <c r="C414" s="3"/>
      <c r="F414"/>
    </row>
    <row r="415" spans="3:6" s="2" customFormat="1">
      <c r="C415" s="3"/>
      <c r="F415"/>
    </row>
    <row r="416" spans="3:6" s="2" customFormat="1">
      <c r="C416" s="3"/>
      <c r="F416"/>
    </row>
    <row r="417" spans="3:6" s="2" customFormat="1">
      <c r="C417" s="3"/>
      <c r="F417"/>
    </row>
    <row r="418" spans="3:6" s="2" customFormat="1">
      <c r="C418" s="3"/>
      <c r="F418"/>
    </row>
    <row r="419" spans="3:6" s="2" customFormat="1">
      <c r="C419" s="3"/>
      <c r="F419"/>
    </row>
    <row r="420" spans="3:6" s="2" customFormat="1">
      <c r="C420" s="3"/>
      <c r="F420"/>
    </row>
    <row r="421" spans="3:6" s="2" customFormat="1">
      <c r="C421" s="3"/>
      <c r="F421"/>
    </row>
    <row r="422" spans="3:6" s="2" customFormat="1">
      <c r="C422" s="3"/>
      <c r="F422"/>
    </row>
    <row r="423" spans="3:6" s="2" customFormat="1">
      <c r="C423" s="3"/>
      <c r="F423"/>
    </row>
    <row r="424" spans="3:6" s="2" customFormat="1">
      <c r="C424" s="3"/>
      <c r="F424"/>
    </row>
    <row r="425" spans="3:6" s="2" customFormat="1">
      <c r="C425" s="3"/>
      <c r="F425"/>
    </row>
    <row r="426" spans="3:6" s="2" customFormat="1">
      <c r="C426" s="3"/>
      <c r="F426"/>
    </row>
    <row r="427" spans="3:6" s="2" customFormat="1">
      <c r="C427" s="3"/>
      <c r="F427"/>
    </row>
    <row r="428" spans="3:6" s="2" customFormat="1">
      <c r="C428" s="3"/>
      <c r="F428"/>
    </row>
    <row r="429" spans="3:6" s="2" customFormat="1">
      <c r="C429" s="3"/>
      <c r="F429"/>
    </row>
    <row r="430" spans="3:6" s="2" customFormat="1">
      <c r="C430" s="3"/>
      <c r="F430"/>
    </row>
    <row r="431" spans="3:6" s="2" customFormat="1">
      <c r="C431" s="3"/>
      <c r="F431"/>
    </row>
    <row r="432" spans="3:6" s="2" customFormat="1">
      <c r="C432" s="3"/>
      <c r="F432"/>
    </row>
    <row r="433" spans="3:6" s="2" customFormat="1">
      <c r="C433" s="3"/>
      <c r="F433"/>
    </row>
    <row r="434" spans="3:6" s="2" customFormat="1">
      <c r="C434" s="3"/>
      <c r="F434"/>
    </row>
    <row r="435" spans="3:6" s="2" customFormat="1">
      <c r="C435" s="3"/>
      <c r="F435"/>
    </row>
    <row r="436" spans="3:6" s="2" customFormat="1">
      <c r="C436" s="3"/>
      <c r="F436"/>
    </row>
    <row r="437" spans="3:6" s="2" customFormat="1">
      <c r="C437" s="3"/>
      <c r="F437"/>
    </row>
    <row r="438" spans="3:6" s="2" customFormat="1">
      <c r="C438" s="3"/>
      <c r="F438"/>
    </row>
    <row r="439" spans="3:6" s="2" customFormat="1">
      <c r="C439" s="3"/>
      <c r="F439"/>
    </row>
    <row r="440" spans="3:6" s="2" customFormat="1">
      <c r="C440" s="3"/>
      <c r="F440"/>
    </row>
    <row r="441" spans="3:6" s="2" customFormat="1">
      <c r="C441" s="3"/>
      <c r="F441"/>
    </row>
    <row r="442" spans="3:6" s="2" customFormat="1">
      <c r="C442" s="3"/>
      <c r="F442"/>
    </row>
    <row r="443" spans="3:6" s="2" customFormat="1">
      <c r="C443" s="3"/>
      <c r="F443"/>
    </row>
    <row r="444" spans="3:6" s="2" customFormat="1">
      <c r="C444" s="3"/>
      <c r="F444"/>
    </row>
    <row r="445" spans="3:6" s="2" customFormat="1">
      <c r="C445" s="3"/>
      <c r="F445"/>
    </row>
    <row r="446" spans="3:6" s="2" customFormat="1">
      <c r="C446" s="3"/>
      <c r="F446"/>
    </row>
    <row r="447" spans="3:6" s="2" customFormat="1">
      <c r="C447" s="3"/>
      <c r="F447"/>
    </row>
    <row r="448" spans="3:6" s="2" customFormat="1">
      <c r="C448" s="3"/>
      <c r="F448"/>
    </row>
    <row r="449" spans="3:6" s="2" customFormat="1">
      <c r="C449" s="3"/>
      <c r="F449"/>
    </row>
    <row r="450" spans="3:6" s="2" customFormat="1">
      <c r="C450" s="3"/>
      <c r="F450"/>
    </row>
    <row r="451" spans="3:6" s="2" customFormat="1">
      <c r="C451" s="3"/>
      <c r="F451"/>
    </row>
    <row r="452" spans="3:6" s="2" customFormat="1">
      <c r="C452" s="3"/>
      <c r="F452"/>
    </row>
    <row r="453" spans="3:6" s="2" customFormat="1">
      <c r="C453" s="3"/>
      <c r="F453"/>
    </row>
    <row r="454" spans="3:6" s="2" customFormat="1">
      <c r="C454" s="3"/>
      <c r="F454"/>
    </row>
    <row r="455" spans="3:6" s="2" customFormat="1">
      <c r="C455" s="3"/>
      <c r="F455"/>
    </row>
    <row r="456" spans="3:6" s="2" customFormat="1">
      <c r="C456" s="3"/>
      <c r="F456"/>
    </row>
    <row r="457" spans="3:6" s="2" customFormat="1">
      <c r="C457" s="3"/>
      <c r="F457"/>
    </row>
    <row r="458" spans="3:6" s="2" customFormat="1">
      <c r="C458" s="3"/>
      <c r="F458"/>
    </row>
    <row r="459" spans="3:6" s="2" customFormat="1">
      <c r="C459" s="3"/>
      <c r="F459"/>
    </row>
    <row r="460" spans="3:6" s="2" customFormat="1">
      <c r="C460" s="3"/>
      <c r="F460"/>
    </row>
    <row r="461" spans="3:6" s="2" customFormat="1">
      <c r="C461" s="3"/>
      <c r="F461"/>
    </row>
    <row r="462" spans="3:6" s="2" customFormat="1">
      <c r="C462" s="3"/>
      <c r="F462"/>
    </row>
    <row r="463" spans="3:6" s="2" customFormat="1">
      <c r="C463" s="3"/>
      <c r="F463"/>
    </row>
    <row r="464" spans="3:6" s="2" customFormat="1">
      <c r="C464" s="3"/>
      <c r="F464"/>
    </row>
    <row r="465" spans="3:6" s="2" customFormat="1">
      <c r="C465" s="3"/>
      <c r="F465"/>
    </row>
    <row r="466" spans="3:6" s="2" customFormat="1">
      <c r="C466" s="3"/>
      <c r="F466"/>
    </row>
    <row r="467" spans="3:6" s="2" customFormat="1">
      <c r="C467" s="3"/>
      <c r="F467"/>
    </row>
    <row r="468" spans="3:6" s="2" customFormat="1">
      <c r="C468" s="3"/>
      <c r="F468"/>
    </row>
    <row r="469" spans="3:6" s="2" customFormat="1">
      <c r="C469" s="3"/>
      <c r="F469"/>
    </row>
    <row r="470" spans="3:6" s="2" customFormat="1">
      <c r="C470" s="3"/>
      <c r="F470"/>
    </row>
    <row r="471" spans="3:6" s="2" customFormat="1">
      <c r="C471" s="3"/>
      <c r="F471"/>
    </row>
    <row r="472" spans="3:6" s="2" customFormat="1">
      <c r="C472" s="3"/>
      <c r="F472"/>
    </row>
    <row r="473" spans="3:6" s="2" customFormat="1">
      <c r="C473" s="3"/>
      <c r="F473"/>
    </row>
    <row r="474" spans="3:6" s="2" customFormat="1">
      <c r="C474" s="3"/>
      <c r="F474"/>
    </row>
    <row r="475" spans="3:6" s="2" customFormat="1">
      <c r="C475" s="3"/>
      <c r="F475"/>
    </row>
    <row r="476" spans="3:6" s="2" customFormat="1">
      <c r="C476" s="3"/>
      <c r="F476"/>
    </row>
    <row r="477" spans="3:6" s="2" customFormat="1">
      <c r="C477" s="3"/>
      <c r="F477"/>
    </row>
    <row r="478" spans="3:6" s="2" customFormat="1">
      <c r="C478" s="3"/>
      <c r="F478"/>
    </row>
    <row r="479" spans="3:6" s="2" customFormat="1">
      <c r="C479" s="3"/>
      <c r="F479"/>
    </row>
    <row r="480" spans="3:6" s="2" customFormat="1">
      <c r="C480" s="3"/>
      <c r="F480"/>
    </row>
    <row r="481" spans="3:6" s="2" customFormat="1">
      <c r="C481" s="3"/>
      <c r="F481"/>
    </row>
    <row r="482" spans="3:6" s="2" customFormat="1">
      <c r="C482" s="3"/>
      <c r="F482"/>
    </row>
    <row r="483" spans="3:6" s="2" customFormat="1">
      <c r="C483" s="3"/>
      <c r="F483"/>
    </row>
    <row r="484" spans="3:6" s="2" customFormat="1">
      <c r="C484" s="3"/>
      <c r="F484"/>
    </row>
    <row r="485" spans="3:6" s="2" customFormat="1">
      <c r="C485" s="3"/>
      <c r="F485"/>
    </row>
    <row r="486" spans="3:6" s="2" customFormat="1">
      <c r="C486" s="3"/>
      <c r="F486"/>
    </row>
    <row r="487" spans="3:6" s="2" customFormat="1">
      <c r="C487" s="3"/>
      <c r="F487"/>
    </row>
    <row r="488" spans="3:6" s="2" customFormat="1">
      <c r="C488" s="3"/>
      <c r="F488"/>
    </row>
    <row r="489" spans="3:6" s="2" customFormat="1">
      <c r="C489" s="3"/>
      <c r="F489"/>
    </row>
    <row r="490" spans="3:6" s="2" customFormat="1">
      <c r="C490" s="3"/>
      <c r="F490"/>
    </row>
    <row r="491" spans="3:6" s="2" customFormat="1">
      <c r="C491" s="3"/>
      <c r="F491"/>
    </row>
    <row r="492" spans="3:6" s="2" customFormat="1">
      <c r="C492" s="3"/>
      <c r="F492"/>
    </row>
    <row r="493" spans="3:6" s="2" customFormat="1">
      <c r="C493" s="3"/>
      <c r="F493"/>
    </row>
    <row r="494" spans="3:6" s="2" customFormat="1">
      <c r="C494" s="3"/>
      <c r="F494"/>
    </row>
    <row r="495" spans="3:6" s="2" customFormat="1">
      <c r="C495" s="3"/>
      <c r="F495"/>
    </row>
    <row r="496" spans="3:6" s="2" customFormat="1">
      <c r="C496" s="3"/>
      <c r="F496"/>
    </row>
    <row r="497" spans="3:6" s="2" customFormat="1">
      <c r="C497" s="3"/>
      <c r="F497"/>
    </row>
    <row r="498" spans="3:6" s="2" customFormat="1">
      <c r="C498" s="3"/>
      <c r="F498"/>
    </row>
    <row r="499" spans="3:6" s="2" customFormat="1">
      <c r="C499" s="3"/>
      <c r="F499"/>
    </row>
    <row r="500" spans="3:6" s="2" customFormat="1">
      <c r="C500" s="3"/>
      <c r="F500"/>
    </row>
    <row r="501" spans="3:6" s="2" customFormat="1">
      <c r="C501" s="3"/>
      <c r="F501"/>
    </row>
    <row r="502" spans="3:6" s="2" customFormat="1">
      <c r="C502" s="3"/>
      <c r="F502"/>
    </row>
    <row r="503" spans="3:6" s="2" customFormat="1">
      <c r="C503" s="3"/>
      <c r="F503"/>
    </row>
    <row r="504" spans="3:6" s="2" customFormat="1">
      <c r="C504" s="3"/>
      <c r="F504"/>
    </row>
    <row r="505" spans="3:6" s="2" customFormat="1">
      <c r="C505" s="3"/>
      <c r="F505"/>
    </row>
    <row r="506" spans="3:6" s="2" customFormat="1">
      <c r="C506" s="3"/>
      <c r="F506"/>
    </row>
    <row r="507" spans="3:6" s="2" customFormat="1">
      <c r="C507" s="3"/>
      <c r="F507"/>
    </row>
    <row r="508" spans="3:6" s="2" customFormat="1">
      <c r="C508" s="3"/>
      <c r="F508"/>
    </row>
    <row r="509" spans="3:6" s="2" customFormat="1">
      <c r="C509" s="3"/>
      <c r="F509"/>
    </row>
    <row r="510" spans="3:6" s="2" customFormat="1">
      <c r="C510" s="3"/>
      <c r="F510"/>
    </row>
    <row r="511" spans="3:6" s="2" customFormat="1">
      <c r="C511" s="3"/>
      <c r="F511"/>
    </row>
    <row r="512" spans="3:6" s="2" customFormat="1">
      <c r="C512" s="3"/>
      <c r="F512"/>
    </row>
    <row r="513" spans="3:6" s="2" customFormat="1">
      <c r="C513" s="3"/>
      <c r="F513"/>
    </row>
    <row r="514" spans="3:6" s="2" customFormat="1">
      <c r="C514" s="3"/>
      <c r="F514"/>
    </row>
    <row r="515" spans="3:6" s="2" customFormat="1">
      <c r="C515" s="3"/>
      <c r="F515"/>
    </row>
    <row r="516" spans="3:6" s="2" customFormat="1">
      <c r="C516" s="3"/>
      <c r="F516"/>
    </row>
    <row r="517" spans="3:6" s="2" customFormat="1">
      <c r="C517" s="3"/>
      <c r="F517"/>
    </row>
    <row r="518" spans="3:6" s="2" customFormat="1">
      <c r="C518" s="3"/>
      <c r="F518"/>
    </row>
    <row r="519" spans="3:6" s="2" customFormat="1">
      <c r="C519" s="3"/>
      <c r="F519"/>
    </row>
    <row r="520" spans="3:6" s="2" customFormat="1">
      <c r="C520" s="3"/>
      <c r="F520"/>
    </row>
    <row r="521" spans="3:6" s="2" customFormat="1">
      <c r="C521" s="3"/>
      <c r="F521"/>
    </row>
    <row r="522" spans="3:6" s="2" customFormat="1">
      <c r="C522" s="3"/>
      <c r="F522"/>
    </row>
    <row r="523" spans="3:6" s="2" customFormat="1">
      <c r="C523" s="3"/>
      <c r="F523"/>
    </row>
    <row r="524" spans="3:6" s="2" customFormat="1">
      <c r="C524" s="3"/>
      <c r="F524"/>
    </row>
    <row r="525" spans="3:6" s="2" customFormat="1">
      <c r="C525" s="3"/>
      <c r="F525"/>
    </row>
    <row r="526" spans="3:6" s="2" customFormat="1">
      <c r="C526" s="3"/>
      <c r="F526"/>
    </row>
    <row r="527" spans="3:6" s="2" customFormat="1">
      <c r="C527" s="3"/>
      <c r="F527"/>
    </row>
    <row r="528" spans="3:6" s="2" customFormat="1">
      <c r="C528" s="3"/>
      <c r="F528"/>
    </row>
    <row r="529" spans="3:6" s="2" customFormat="1">
      <c r="C529" s="3"/>
      <c r="F529"/>
    </row>
    <row r="530" spans="3:6" s="2" customFormat="1">
      <c r="C530" s="3"/>
      <c r="F530"/>
    </row>
    <row r="531" spans="3:6" s="2" customFormat="1">
      <c r="C531" s="3"/>
      <c r="F531"/>
    </row>
    <row r="532" spans="3:6" s="2" customFormat="1">
      <c r="C532" s="3"/>
      <c r="F532"/>
    </row>
    <row r="533" spans="3:6" s="2" customFormat="1">
      <c r="C533" s="3"/>
      <c r="F533"/>
    </row>
    <row r="534" spans="3:6" s="2" customFormat="1">
      <c r="C534" s="3"/>
      <c r="F534"/>
    </row>
    <row r="535" spans="3:6" s="2" customFormat="1">
      <c r="C535" s="3"/>
      <c r="F535"/>
    </row>
    <row r="536" spans="3:6" s="2" customFormat="1">
      <c r="C536" s="3"/>
      <c r="F536"/>
    </row>
    <row r="537" spans="3:6" s="2" customFormat="1">
      <c r="C537" s="3"/>
      <c r="F537"/>
    </row>
    <row r="538" spans="3:6" s="2" customFormat="1">
      <c r="C538" s="3"/>
      <c r="F538"/>
    </row>
    <row r="539" spans="3:6" s="2" customFormat="1">
      <c r="C539" s="3"/>
      <c r="F539"/>
    </row>
    <row r="540" spans="3:6" s="2" customFormat="1">
      <c r="C540" s="3"/>
      <c r="F540"/>
    </row>
    <row r="541" spans="3:6" s="2" customFormat="1">
      <c r="C541" s="3"/>
      <c r="F541"/>
    </row>
    <row r="542" spans="3:6" s="2" customFormat="1">
      <c r="C542" s="3"/>
      <c r="F542"/>
    </row>
    <row r="543" spans="3:6" s="2" customFormat="1">
      <c r="C543" s="3"/>
      <c r="F543"/>
    </row>
    <row r="544" spans="3:6" s="2" customFormat="1">
      <c r="C544" s="3"/>
      <c r="F544"/>
    </row>
    <row r="545" spans="3:6" s="2" customFormat="1">
      <c r="C545" s="3"/>
      <c r="F545"/>
    </row>
    <row r="546" spans="3:6" s="2" customFormat="1">
      <c r="C546" s="3"/>
      <c r="F546"/>
    </row>
    <row r="547" spans="3:6" s="2" customFormat="1">
      <c r="C547" s="3"/>
      <c r="F547"/>
    </row>
    <row r="548" spans="3:6" s="2" customFormat="1">
      <c r="C548" s="3"/>
      <c r="F548"/>
    </row>
    <row r="549" spans="3:6" s="2" customFormat="1">
      <c r="C549" s="3"/>
      <c r="F549"/>
    </row>
    <row r="550" spans="3:6" s="2" customFormat="1">
      <c r="C550" s="3"/>
      <c r="F550"/>
    </row>
    <row r="551" spans="3:6" s="2" customFormat="1">
      <c r="C551" s="3"/>
      <c r="F551"/>
    </row>
    <row r="552" spans="3:6" s="2" customFormat="1">
      <c r="C552" s="3"/>
      <c r="F552"/>
    </row>
    <row r="553" spans="3:6" s="2" customFormat="1">
      <c r="C553" s="3"/>
      <c r="F553"/>
    </row>
    <row r="554" spans="3:6" s="2" customFormat="1">
      <c r="C554" s="3"/>
      <c r="F554"/>
    </row>
    <row r="555" spans="3:6" s="2" customFormat="1">
      <c r="C555" s="3"/>
      <c r="F555"/>
    </row>
    <row r="556" spans="3:6" s="2" customFormat="1">
      <c r="C556" s="3"/>
      <c r="F556"/>
    </row>
    <row r="557" spans="3:6" s="2" customFormat="1">
      <c r="C557" s="3"/>
      <c r="F557"/>
    </row>
    <row r="558" spans="3:6" s="2" customFormat="1">
      <c r="C558" s="3"/>
      <c r="F558"/>
    </row>
    <row r="559" spans="3:6" s="2" customFormat="1">
      <c r="C559" s="3"/>
      <c r="F559"/>
    </row>
    <row r="560" spans="3:6" s="2" customFormat="1">
      <c r="C560" s="3"/>
      <c r="F560"/>
    </row>
    <row r="561" spans="3:6" s="2" customFormat="1">
      <c r="C561" s="3"/>
      <c r="F561"/>
    </row>
    <row r="562" spans="3:6" s="2" customFormat="1">
      <c r="C562" s="3"/>
      <c r="F562"/>
    </row>
    <row r="563" spans="3:6" s="2" customFormat="1">
      <c r="C563" s="3"/>
      <c r="F563"/>
    </row>
    <row r="564" spans="3:6" s="2" customFormat="1">
      <c r="C564" s="3"/>
      <c r="F564"/>
    </row>
    <row r="565" spans="3:6" s="2" customFormat="1">
      <c r="C565" s="3"/>
      <c r="F565"/>
    </row>
    <row r="566" spans="3:6" s="2" customFormat="1">
      <c r="C566" s="3"/>
      <c r="F566"/>
    </row>
    <row r="567" spans="3:6" s="2" customFormat="1">
      <c r="C567" s="3"/>
      <c r="F567"/>
    </row>
    <row r="568" spans="3:6" s="2" customFormat="1">
      <c r="C568" s="3"/>
      <c r="F568"/>
    </row>
    <row r="569" spans="3:6" s="2" customFormat="1">
      <c r="C569" s="3"/>
      <c r="F569"/>
    </row>
    <row r="570" spans="3:6" s="2" customFormat="1">
      <c r="C570" s="3"/>
      <c r="F570"/>
    </row>
    <row r="571" spans="3:6" s="2" customFormat="1">
      <c r="C571" s="3"/>
      <c r="F571"/>
    </row>
    <row r="572" spans="3:6" s="2" customFormat="1">
      <c r="C572" s="3"/>
      <c r="F572"/>
    </row>
    <row r="573" spans="3:6" s="2" customFormat="1">
      <c r="C573" s="3"/>
      <c r="F573"/>
    </row>
    <row r="574" spans="3:6" s="2" customFormat="1">
      <c r="C574" s="3"/>
      <c r="F574"/>
    </row>
    <row r="575" spans="3:6" s="2" customFormat="1">
      <c r="C575" s="3"/>
      <c r="F575"/>
    </row>
    <row r="576" spans="3:6" s="2" customFormat="1">
      <c r="C576" s="3"/>
      <c r="F576"/>
    </row>
    <row r="577" spans="3:6" s="2" customFormat="1">
      <c r="C577" s="3"/>
      <c r="F577"/>
    </row>
    <row r="578" spans="3:6" s="2" customFormat="1">
      <c r="C578" s="3"/>
      <c r="F578"/>
    </row>
    <row r="579" spans="3:6" s="2" customFormat="1">
      <c r="C579" s="3"/>
      <c r="F579"/>
    </row>
    <row r="580" spans="3:6" s="2" customFormat="1">
      <c r="C580" s="3"/>
      <c r="F580"/>
    </row>
    <row r="581" spans="3:6" s="2" customFormat="1">
      <c r="C581" s="3"/>
      <c r="F581"/>
    </row>
    <row r="582" spans="3:6" s="2" customFormat="1">
      <c r="C582" s="3"/>
      <c r="F582"/>
    </row>
    <row r="583" spans="3:6" s="2" customFormat="1">
      <c r="C583" s="3"/>
      <c r="F583"/>
    </row>
    <row r="584" spans="3:6" s="2" customFormat="1">
      <c r="C584" s="3"/>
      <c r="F584"/>
    </row>
    <row r="585" spans="3:6" s="2" customFormat="1">
      <c r="C585" s="3"/>
      <c r="F585"/>
    </row>
    <row r="586" spans="3:6" s="2" customFormat="1">
      <c r="C586" s="3"/>
      <c r="F586"/>
    </row>
    <row r="587" spans="3:6" s="2" customFormat="1">
      <c r="C587" s="3"/>
      <c r="F587"/>
    </row>
    <row r="588" spans="3:6" s="2" customFormat="1">
      <c r="C588" s="3"/>
      <c r="F588"/>
    </row>
    <row r="589" spans="3:6" s="2" customFormat="1">
      <c r="C589" s="3"/>
      <c r="F589"/>
    </row>
    <row r="590" spans="3:6" s="2" customFormat="1">
      <c r="C590" s="3"/>
      <c r="F590"/>
    </row>
    <row r="591" spans="3:6" s="2" customFormat="1">
      <c r="C591" s="3"/>
      <c r="F591"/>
    </row>
    <row r="592" spans="3:6" s="2" customFormat="1">
      <c r="C592" s="3"/>
      <c r="F592"/>
    </row>
    <row r="593" spans="3:6" s="2" customFormat="1">
      <c r="C593" s="3"/>
      <c r="F593"/>
    </row>
    <row r="594" spans="3:6" s="2" customFormat="1">
      <c r="C594" s="3"/>
      <c r="F594"/>
    </row>
    <row r="595" spans="3:6" s="2" customFormat="1">
      <c r="C595" s="3"/>
      <c r="F595"/>
    </row>
    <row r="596" spans="3:6" s="2" customFormat="1">
      <c r="C596" s="3"/>
      <c r="F596"/>
    </row>
    <row r="597" spans="3:6" s="2" customFormat="1">
      <c r="C597" s="3"/>
      <c r="F597"/>
    </row>
    <row r="598" spans="3:6" s="2" customFormat="1">
      <c r="C598" s="3"/>
      <c r="F598"/>
    </row>
    <row r="599" spans="3:6" s="2" customFormat="1">
      <c r="C599" s="3"/>
      <c r="F599"/>
    </row>
    <row r="600" spans="3:6" s="2" customFormat="1">
      <c r="C600" s="3"/>
      <c r="F600"/>
    </row>
    <row r="601" spans="3:6" s="2" customFormat="1">
      <c r="C601" s="3"/>
      <c r="F601"/>
    </row>
    <row r="602" spans="3:6" s="2" customFormat="1">
      <c r="C602" s="3"/>
      <c r="F602"/>
    </row>
    <row r="603" spans="3:6" s="2" customFormat="1">
      <c r="C603" s="3"/>
      <c r="F603"/>
    </row>
    <row r="604" spans="3:6" s="2" customFormat="1">
      <c r="C604" s="3"/>
      <c r="F604"/>
    </row>
    <row r="605" spans="3:6" s="2" customFormat="1">
      <c r="C605" s="3"/>
      <c r="F605"/>
    </row>
    <row r="606" spans="3:6" s="2" customFormat="1">
      <c r="C606" s="3"/>
      <c r="F606"/>
    </row>
    <row r="607" spans="3:6" s="2" customFormat="1">
      <c r="C607" s="3"/>
      <c r="F607"/>
    </row>
    <row r="608" spans="3:6" s="2" customFormat="1">
      <c r="C608" s="3"/>
      <c r="F608"/>
    </row>
    <row r="609" spans="3:6" s="2" customFormat="1">
      <c r="C609" s="3"/>
      <c r="F609"/>
    </row>
    <row r="610" spans="3:6" s="2" customFormat="1">
      <c r="C610" s="3"/>
      <c r="F610"/>
    </row>
    <row r="611" spans="3:6" s="2" customFormat="1">
      <c r="C611" s="3"/>
      <c r="F611"/>
    </row>
    <row r="612" spans="3:6" s="2" customFormat="1">
      <c r="C612" s="3"/>
      <c r="F612"/>
    </row>
    <row r="613" spans="3:6" s="2" customFormat="1">
      <c r="C613" s="3"/>
      <c r="F613"/>
    </row>
    <row r="614" spans="3:6" s="2" customFormat="1">
      <c r="C614" s="3"/>
      <c r="F614"/>
    </row>
    <row r="615" spans="3:6" s="2" customFormat="1">
      <c r="C615" s="3"/>
      <c r="F615"/>
    </row>
    <row r="616" spans="3:6" s="2" customFormat="1">
      <c r="C616" s="3"/>
      <c r="F616"/>
    </row>
    <row r="617" spans="3:6" s="2" customFormat="1">
      <c r="C617" s="3"/>
      <c r="F617"/>
    </row>
    <row r="618" spans="3:6" s="2" customFormat="1">
      <c r="C618" s="3"/>
      <c r="F618"/>
    </row>
    <row r="619" spans="3:6" s="2" customFormat="1">
      <c r="C619" s="3"/>
      <c r="F619"/>
    </row>
    <row r="620" spans="3:6" s="2" customFormat="1">
      <c r="C620" s="3"/>
      <c r="F620"/>
    </row>
    <row r="621" spans="3:6" s="2" customFormat="1">
      <c r="C621" s="3"/>
      <c r="F621"/>
    </row>
    <row r="622" spans="3:6" s="2" customFormat="1">
      <c r="C622" s="3"/>
      <c r="F622"/>
    </row>
    <row r="623" spans="3:6" s="2" customFormat="1">
      <c r="C623" s="3"/>
      <c r="F623"/>
    </row>
    <row r="624" spans="3:6" s="2" customFormat="1">
      <c r="C624" s="3"/>
      <c r="F624"/>
    </row>
    <row r="625" spans="3:6" s="2" customFormat="1">
      <c r="C625" s="3"/>
      <c r="F625"/>
    </row>
    <row r="626" spans="3:6" s="2" customFormat="1">
      <c r="C626" s="3"/>
      <c r="F626"/>
    </row>
    <row r="627" spans="3:6" s="2" customFormat="1">
      <c r="C627" s="3"/>
      <c r="F627"/>
    </row>
    <row r="628" spans="3:6" s="2" customFormat="1">
      <c r="C628" s="3"/>
      <c r="F628"/>
    </row>
    <row r="629" spans="3:6" s="2" customFormat="1">
      <c r="C629" s="3"/>
      <c r="F629"/>
    </row>
    <row r="630" spans="3:6" s="2" customFormat="1">
      <c r="C630" s="3"/>
      <c r="F630"/>
    </row>
    <row r="631" spans="3:6" s="2" customFormat="1">
      <c r="C631" s="3"/>
      <c r="F631"/>
    </row>
    <row r="632" spans="3:6" s="2" customFormat="1">
      <c r="C632" s="3"/>
      <c r="F632"/>
    </row>
    <row r="633" spans="3:6" s="2" customFormat="1">
      <c r="C633" s="3"/>
      <c r="F633"/>
    </row>
    <row r="634" spans="3:6" s="2" customFormat="1">
      <c r="C634" s="3"/>
      <c r="F634"/>
    </row>
    <row r="635" spans="3:6" s="2" customFormat="1">
      <c r="C635" s="3"/>
      <c r="F635"/>
    </row>
    <row r="636" spans="3:6" s="2" customFormat="1">
      <c r="C636" s="3"/>
      <c r="F636"/>
    </row>
    <row r="637" spans="3:6" s="2" customFormat="1">
      <c r="C637" s="3"/>
      <c r="F637"/>
    </row>
    <row r="638" spans="3:6" s="2" customFormat="1">
      <c r="C638" s="3"/>
      <c r="F638"/>
    </row>
    <row r="639" spans="3:6" s="2" customFormat="1">
      <c r="C639" s="3"/>
      <c r="F639"/>
    </row>
    <row r="640" spans="3:6" s="2" customFormat="1">
      <c r="C640" s="3"/>
      <c r="F640"/>
    </row>
    <row r="641" spans="3:6" s="2" customFormat="1">
      <c r="C641" s="3"/>
      <c r="F641"/>
    </row>
    <row r="642" spans="3:6" s="2" customFormat="1">
      <c r="C642" s="3"/>
      <c r="F642"/>
    </row>
    <row r="643" spans="3:6" s="2" customFormat="1">
      <c r="C643" s="3"/>
      <c r="F643"/>
    </row>
    <row r="644" spans="3:6" s="2" customFormat="1">
      <c r="C644" s="3"/>
      <c r="F644"/>
    </row>
    <row r="645" spans="3:6" s="2" customFormat="1">
      <c r="C645" s="3"/>
      <c r="F645"/>
    </row>
    <row r="646" spans="3:6" s="2" customFormat="1">
      <c r="C646" s="3"/>
      <c r="F646"/>
    </row>
    <row r="647" spans="3:6" s="2" customFormat="1">
      <c r="C647" s="3"/>
      <c r="F647"/>
    </row>
    <row r="648" spans="3:6" s="2" customFormat="1">
      <c r="C648" s="3"/>
      <c r="F648"/>
    </row>
    <row r="649" spans="3:6" s="2" customFormat="1">
      <c r="C649" s="3"/>
      <c r="F649"/>
    </row>
    <row r="650" spans="3:6" s="2" customFormat="1">
      <c r="C650" s="3"/>
      <c r="F650"/>
    </row>
    <row r="651" spans="3:6" s="2" customFormat="1">
      <c r="C651" s="3"/>
      <c r="F651"/>
    </row>
    <row r="652" spans="3:6" s="2" customFormat="1">
      <c r="C652" s="3"/>
      <c r="F652"/>
    </row>
    <row r="653" spans="3:6" s="2" customFormat="1">
      <c r="C653" s="3"/>
      <c r="F653"/>
    </row>
    <row r="654" spans="3:6" s="2" customFormat="1">
      <c r="C654" s="3"/>
      <c r="F654"/>
    </row>
    <row r="655" spans="3:6" s="2" customFormat="1">
      <c r="C655" s="3"/>
      <c r="F655"/>
    </row>
    <row r="656" spans="3:6" s="2" customFormat="1">
      <c r="C656" s="3"/>
      <c r="F656"/>
    </row>
    <row r="657" spans="3:6" s="2" customFormat="1">
      <c r="C657" s="3"/>
      <c r="F657"/>
    </row>
    <row r="658" spans="3:6" s="2" customFormat="1">
      <c r="C658" s="3"/>
      <c r="F658"/>
    </row>
    <row r="659" spans="3:6" s="2" customFormat="1">
      <c r="C659" s="3"/>
      <c r="F659"/>
    </row>
    <row r="660" spans="3:6" s="2" customFormat="1">
      <c r="C660" s="3"/>
      <c r="F660"/>
    </row>
    <row r="661" spans="3:6" s="2" customFormat="1">
      <c r="C661" s="3"/>
      <c r="F661"/>
    </row>
    <row r="662" spans="3:6" s="2" customFormat="1">
      <c r="C662" s="3"/>
      <c r="F662"/>
    </row>
    <row r="663" spans="3:6" s="2" customFormat="1">
      <c r="C663" s="3"/>
      <c r="F663"/>
    </row>
    <row r="664" spans="3:6" s="2" customFormat="1">
      <c r="C664" s="3"/>
      <c r="F664"/>
    </row>
    <row r="665" spans="3:6" s="2" customFormat="1">
      <c r="C665" s="3"/>
      <c r="F665"/>
    </row>
    <row r="666" spans="3:6" s="2" customFormat="1">
      <c r="C666" s="3"/>
      <c r="F666"/>
    </row>
    <row r="667" spans="3:6" s="2" customFormat="1">
      <c r="C667" s="3"/>
      <c r="F667"/>
    </row>
    <row r="668" spans="3:6" s="2" customFormat="1">
      <c r="C668" s="3"/>
      <c r="F668"/>
    </row>
    <row r="669" spans="3:6" s="2" customFormat="1">
      <c r="C669" s="3"/>
      <c r="F669"/>
    </row>
    <row r="670" spans="3:6" s="2" customFormat="1">
      <c r="C670" s="3"/>
      <c r="F670"/>
    </row>
    <row r="671" spans="3:6" s="2" customFormat="1">
      <c r="C671" s="3"/>
      <c r="F671"/>
    </row>
    <row r="672" spans="3:6" s="2" customFormat="1">
      <c r="C672" s="3"/>
      <c r="F672"/>
    </row>
    <row r="673" spans="3:6" s="2" customFormat="1">
      <c r="C673" s="3"/>
      <c r="F673"/>
    </row>
    <row r="674" spans="3:6" s="2" customFormat="1">
      <c r="C674" s="3"/>
      <c r="F674"/>
    </row>
    <row r="675" spans="3:6" s="2" customFormat="1">
      <c r="C675" s="3"/>
      <c r="F675"/>
    </row>
    <row r="676" spans="3:6" s="2" customFormat="1">
      <c r="C676" s="3"/>
      <c r="F676"/>
    </row>
    <row r="677" spans="3:6" s="2" customFormat="1">
      <c r="C677" s="3"/>
      <c r="F677"/>
    </row>
    <row r="678" spans="3:6" s="2" customFormat="1">
      <c r="C678" s="3"/>
      <c r="F678"/>
    </row>
    <row r="679" spans="3:6" s="2" customFormat="1">
      <c r="C679" s="3"/>
      <c r="F679"/>
    </row>
    <row r="680" spans="3:6" s="2" customFormat="1">
      <c r="C680" s="3"/>
      <c r="F680"/>
    </row>
    <row r="681" spans="3:6" s="2" customFormat="1">
      <c r="C681" s="3"/>
      <c r="F681"/>
    </row>
    <row r="682" spans="3:6" s="2" customFormat="1">
      <c r="C682" s="3"/>
      <c r="F682"/>
    </row>
    <row r="683" spans="3:6" s="2" customFormat="1">
      <c r="C683" s="3"/>
      <c r="F683"/>
    </row>
    <row r="684" spans="3:6" s="2" customFormat="1">
      <c r="C684" s="3"/>
      <c r="F684"/>
    </row>
    <row r="685" spans="3:6" s="2" customFormat="1">
      <c r="C685" s="3"/>
      <c r="F685"/>
    </row>
    <row r="686" spans="3:6" s="2" customFormat="1">
      <c r="C686" s="3"/>
      <c r="F686"/>
    </row>
    <row r="687" spans="3:6" s="2" customFormat="1">
      <c r="C687" s="3"/>
      <c r="F687"/>
    </row>
    <row r="688" spans="3:6" s="2" customFormat="1">
      <c r="C688" s="3"/>
      <c r="F688"/>
    </row>
    <row r="689" spans="3:6" s="2" customFormat="1">
      <c r="C689" s="3"/>
      <c r="F689"/>
    </row>
    <row r="690" spans="3:6" s="2" customFormat="1">
      <c r="C690" s="3"/>
      <c r="F690"/>
    </row>
    <row r="691" spans="3:6" s="2" customFormat="1">
      <c r="C691" s="3"/>
      <c r="F691"/>
    </row>
    <row r="692" spans="3:6" s="2" customFormat="1">
      <c r="C692" s="3"/>
      <c r="F692"/>
    </row>
    <row r="693" spans="3:6" s="2" customFormat="1">
      <c r="C693" s="3"/>
      <c r="F693"/>
    </row>
    <row r="694" spans="3:6" s="2" customFormat="1">
      <c r="C694" s="3"/>
      <c r="F694"/>
    </row>
    <row r="695" spans="3:6" s="2" customFormat="1">
      <c r="C695" s="3"/>
      <c r="F695"/>
    </row>
    <row r="696" spans="3:6" s="2" customFormat="1">
      <c r="C696" s="3"/>
      <c r="F696"/>
    </row>
    <row r="697" spans="3:6" s="2" customFormat="1">
      <c r="C697" s="3"/>
      <c r="F697"/>
    </row>
    <row r="698" spans="3:6" s="2" customFormat="1">
      <c r="C698" s="3"/>
      <c r="F698"/>
    </row>
    <row r="699" spans="3:6" s="2" customFormat="1">
      <c r="C699" s="3"/>
      <c r="F699"/>
    </row>
    <row r="700" spans="3:6" s="2" customFormat="1">
      <c r="C700" s="3"/>
      <c r="F700"/>
    </row>
    <row r="701" spans="3:6" s="2" customFormat="1">
      <c r="C701" s="3"/>
      <c r="F701"/>
    </row>
    <row r="702" spans="3:6" s="2" customFormat="1">
      <c r="C702" s="3"/>
      <c r="F702"/>
    </row>
    <row r="703" spans="3:6" s="2" customFormat="1">
      <c r="C703" s="3"/>
      <c r="F703"/>
    </row>
    <row r="704" spans="3:6" s="2" customFormat="1">
      <c r="C704" s="3"/>
      <c r="F704"/>
    </row>
    <row r="705" spans="3:6" s="2" customFormat="1">
      <c r="C705" s="3"/>
      <c r="F705"/>
    </row>
    <row r="706" spans="3:6" s="2" customFormat="1">
      <c r="C706" s="3"/>
      <c r="F706"/>
    </row>
    <row r="707" spans="3:6" s="2" customFormat="1">
      <c r="C707" s="3"/>
      <c r="F707"/>
    </row>
    <row r="708" spans="3:6" s="2" customFormat="1">
      <c r="C708" s="3"/>
      <c r="F708"/>
    </row>
    <row r="709" spans="3:6" s="2" customFormat="1">
      <c r="C709" s="3"/>
      <c r="F709"/>
    </row>
    <row r="710" spans="3:6" s="2" customFormat="1">
      <c r="C710" s="3"/>
      <c r="F710"/>
    </row>
    <row r="711" spans="3:6" s="2" customFormat="1">
      <c r="C711" s="3"/>
      <c r="F711"/>
    </row>
    <row r="712" spans="3:6" s="2" customFormat="1">
      <c r="C712" s="3"/>
      <c r="F712"/>
    </row>
    <row r="713" spans="3:6" s="2" customFormat="1">
      <c r="C713" s="3"/>
      <c r="F713"/>
    </row>
    <row r="714" spans="3:6" s="2" customFormat="1">
      <c r="C714" s="3"/>
      <c r="F714"/>
    </row>
    <row r="715" spans="3:6" s="2" customFormat="1">
      <c r="C715" s="3"/>
      <c r="F715"/>
    </row>
    <row r="716" spans="3:6" s="2" customFormat="1">
      <c r="C716" s="3"/>
      <c r="F716"/>
    </row>
    <row r="717" spans="3:6" s="2" customFormat="1">
      <c r="C717" s="3"/>
      <c r="F717"/>
    </row>
    <row r="718" spans="3:6" s="2" customFormat="1">
      <c r="C718" s="3"/>
      <c r="F718"/>
    </row>
    <row r="719" spans="3:6" s="2" customFormat="1">
      <c r="C719" s="3"/>
      <c r="F719"/>
    </row>
    <row r="720" spans="3:6" s="2" customFormat="1">
      <c r="C720" s="3"/>
      <c r="F720"/>
    </row>
    <row r="721" spans="3:6" s="2" customFormat="1">
      <c r="C721" s="3"/>
      <c r="F721"/>
    </row>
    <row r="722" spans="3:6" s="2" customFormat="1">
      <c r="C722" s="3"/>
      <c r="F722"/>
    </row>
    <row r="723" spans="3:6" s="2" customFormat="1">
      <c r="C723" s="3"/>
      <c r="F723"/>
    </row>
    <row r="724" spans="3:6" s="2" customFormat="1">
      <c r="C724" s="3"/>
      <c r="F724"/>
    </row>
    <row r="725" spans="3:6" s="2" customFormat="1">
      <c r="C725" s="3"/>
      <c r="F725"/>
    </row>
    <row r="726" spans="3:6" s="2" customFormat="1">
      <c r="C726" s="3"/>
      <c r="F726"/>
    </row>
    <row r="727" spans="3:6" s="2" customFormat="1">
      <c r="C727" s="3"/>
      <c r="F727"/>
    </row>
    <row r="728" spans="3:6" s="2" customFormat="1">
      <c r="C728" s="3"/>
      <c r="F728"/>
    </row>
    <row r="729" spans="3:6" s="2" customFormat="1">
      <c r="C729" s="3"/>
      <c r="F729"/>
    </row>
    <row r="730" spans="3:6" s="2" customFormat="1">
      <c r="C730" s="3"/>
      <c r="F730"/>
    </row>
    <row r="731" spans="3:6" s="2" customFormat="1">
      <c r="C731" s="3"/>
      <c r="F731"/>
    </row>
    <row r="732" spans="3:6" s="2" customFormat="1">
      <c r="C732" s="3"/>
      <c r="F732"/>
    </row>
    <row r="733" spans="3:6" s="2" customFormat="1">
      <c r="C733" s="3"/>
      <c r="F733"/>
    </row>
    <row r="734" spans="3:6" s="2" customFormat="1">
      <c r="C734" s="3"/>
      <c r="F734"/>
    </row>
    <row r="735" spans="3:6" s="2" customFormat="1">
      <c r="C735" s="3"/>
      <c r="F735"/>
    </row>
    <row r="736" spans="3:6" s="2" customFormat="1">
      <c r="C736" s="3"/>
      <c r="F736"/>
    </row>
    <row r="737" spans="3:6" s="2" customFormat="1">
      <c r="C737" s="3"/>
      <c r="F737"/>
    </row>
    <row r="738" spans="3:6" s="2" customFormat="1">
      <c r="C738" s="3"/>
      <c r="F738"/>
    </row>
    <row r="739" spans="3:6" s="2" customFormat="1">
      <c r="C739" s="3"/>
      <c r="F739"/>
    </row>
    <row r="740" spans="3:6" s="2" customFormat="1">
      <c r="C740" s="3"/>
      <c r="F740"/>
    </row>
    <row r="741" spans="3:6" s="2" customFormat="1">
      <c r="C741" s="3"/>
      <c r="F741"/>
    </row>
    <row r="742" spans="3:6" s="2" customFormat="1">
      <c r="C742" s="3"/>
      <c r="F742"/>
    </row>
    <row r="743" spans="3:6" s="2" customFormat="1">
      <c r="C743" s="3"/>
      <c r="F743"/>
    </row>
    <row r="744" spans="3:6" s="2" customFormat="1">
      <c r="C744" s="3"/>
      <c r="F744"/>
    </row>
    <row r="745" spans="3:6" s="2" customFormat="1">
      <c r="C745" s="3"/>
      <c r="F745"/>
    </row>
    <row r="746" spans="3:6" s="2" customFormat="1">
      <c r="C746" s="3"/>
      <c r="F746"/>
    </row>
    <row r="747" spans="3:6" s="2" customFormat="1">
      <c r="C747" s="3"/>
      <c r="F747"/>
    </row>
    <row r="748" spans="3:6" s="2" customFormat="1">
      <c r="C748" s="3"/>
      <c r="F748"/>
    </row>
    <row r="749" spans="3:6" s="2" customFormat="1">
      <c r="C749" s="3"/>
      <c r="F749"/>
    </row>
    <row r="750" spans="3:6" s="2" customFormat="1">
      <c r="C750" s="3"/>
      <c r="F750"/>
    </row>
    <row r="751" spans="3:6" s="2" customFormat="1">
      <c r="C751" s="3"/>
      <c r="F751"/>
    </row>
    <row r="752" spans="3:6" s="2" customFormat="1">
      <c r="C752" s="3"/>
      <c r="F752"/>
    </row>
    <row r="753" spans="3:6" s="2" customFormat="1">
      <c r="C753" s="3"/>
      <c r="F753"/>
    </row>
    <row r="754" spans="3:6" s="2" customFormat="1">
      <c r="C754" s="3"/>
      <c r="F754"/>
    </row>
    <row r="755" spans="3:6" s="2" customFormat="1">
      <c r="C755" s="3"/>
      <c r="F755"/>
    </row>
    <row r="756" spans="3:6" s="2" customFormat="1">
      <c r="C756" s="3"/>
      <c r="F756"/>
    </row>
    <row r="757" spans="3:6" s="2" customFormat="1">
      <c r="C757" s="3"/>
      <c r="F757"/>
    </row>
    <row r="758" spans="3:6" s="2" customFormat="1">
      <c r="C758" s="3"/>
      <c r="F758"/>
    </row>
    <row r="759" spans="3:6" s="2" customFormat="1">
      <c r="C759" s="3"/>
      <c r="F759"/>
    </row>
    <row r="760" spans="3:6" s="2" customFormat="1">
      <c r="C760" s="3"/>
      <c r="F760"/>
    </row>
    <row r="761" spans="3:6" s="2" customFormat="1">
      <c r="C761" s="3"/>
      <c r="F761"/>
    </row>
    <row r="762" spans="3:6" s="2" customFormat="1">
      <c r="C762" s="3"/>
      <c r="F762"/>
    </row>
    <row r="763" spans="3:6" s="2" customFormat="1">
      <c r="C763" s="3"/>
      <c r="F763"/>
    </row>
    <row r="764" spans="3:6" s="2" customFormat="1">
      <c r="C764" s="3"/>
      <c r="F764"/>
    </row>
    <row r="765" spans="3:6" s="2" customFormat="1">
      <c r="C765" s="3"/>
      <c r="F765"/>
    </row>
    <row r="766" spans="3:6" s="2" customFormat="1">
      <c r="C766" s="3"/>
      <c r="F766"/>
    </row>
    <row r="767" spans="3:6" s="2" customFormat="1">
      <c r="C767" s="3"/>
      <c r="F767"/>
    </row>
    <row r="768" spans="3:6" s="2" customFormat="1">
      <c r="C768" s="3"/>
      <c r="F768"/>
    </row>
    <row r="769" spans="3:6" s="2" customFormat="1">
      <c r="C769" s="3"/>
      <c r="F769"/>
    </row>
    <row r="770" spans="3:6" s="2" customFormat="1">
      <c r="C770" s="3"/>
      <c r="F770"/>
    </row>
    <row r="771" spans="3:6" s="2" customFormat="1">
      <c r="C771" s="3"/>
      <c r="F771"/>
    </row>
    <row r="772" spans="3:6" s="2" customFormat="1">
      <c r="C772" s="3"/>
      <c r="F772"/>
    </row>
    <row r="773" spans="3:6" s="2" customFormat="1">
      <c r="C773" s="3"/>
      <c r="F773"/>
    </row>
    <row r="774" spans="3:6" s="2" customFormat="1">
      <c r="C774" s="3"/>
      <c r="F774"/>
    </row>
    <row r="775" spans="3:6" s="2" customFormat="1">
      <c r="C775" s="3"/>
      <c r="F775"/>
    </row>
    <row r="776" spans="3:6" s="2" customFormat="1">
      <c r="C776" s="3"/>
      <c r="F776"/>
    </row>
    <row r="777" spans="3:6" s="2" customFormat="1">
      <c r="C777" s="3"/>
      <c r="F777"/>
    </row>
    <row r="778" spans="3:6" s="2" customFormat="1">
      <c r="C778" s="3"/>
      <c r="F778"/>
    </row>
    <row r="779" spans="3:6" s="2" customFormat="1">
      <c r="C779" s="3"/>
      <c r="F779"/>
    </row>
    <row r="780" spans="3:6" s="2" customFormat="1">
      <c r="C780" s="3"/>
      <c r="F780"/>
    </row>
    <row r="781" spans="3:6" s="2" customFormat="1">
      <c r="C781" s="3"/>
      <c r="F781"/>
    </row>
    <row r="782" spans="3:6" s="2" customFormat="1">
      <c r="C782" s="3"/>
      <c r="F782"/>
    </row>
    <row r="783" spans="3:6" s="2" customFormat="1">
      <c r="C783" s="3"/>
      <c r="F783"/>
    </row>
    <row r="784" spans="3:6" s="2" customFormat="1">
      <c r="C784" s="3"/>
      <c r="F784"/>
    </row>
    <row r="785" spans="3:6" s="2" customFormat="1">
      <c r="C785" s="3"/>
      <c r="F785"/>
    </row>
    <row r="786" spans="3:6" s="2" customFormat="1">
      <c r="C786" s="3"/>
      <c r="F786"/>
    </row>
    <row r="787" spans="3:6" s="2" customFormat="1">
      <c r="C787" s="3"/>
      <c r="F787"/>
    </row>
    <row r="788" spans="3:6" s="2" customFormat="1">
      <c r="C788" s="3"/>
      <c r="F788"/>
    </row>
    <row r="789" spans="3:6" s="2" customFormat="1">
      <c r="C789" s="3"/>
      <c r="F789"/>
    </row>
    <row r="790" spans="3:6" s="2" customFormat="1">
      <c r="C790" s="3"/>
      <c r="F790"/>
    </row>
    <row r="791" spans="3:6" s="2" customFormat="1">
      <c r="C791" s="3"/>
      <c r="F791"/>
    </row>
    <row r="792" spans="3:6" s="2" customFormat="1">
      <c r="C792" s="3"/>
      <c r="F792"/>
    </row>
    <row r="793" spans="3:6" s="2" customFormat="1">
      <c r="C793" s="3"/>
      <c r="F793"/>
    </row>
    <row r="794" spans="3:6" s="2" customFormat="1">
      <c r="C794" s="3"/>
      <c r="F794"/>
    </row>
    <row r="795" spans="3:6" s="2" customFormat="1">
      <c r="C795" s="3"/>
      <c r="F795"/>
    </row>
    <row r="796" spans="3:6" s="2" customFormat="1">
      <c r="C796" s="3"/>
      <c r="F796"/>
    </row>
    <row r="797" spans="3:6" s="2" customFormat="1">
      <c r="C797" s="3"/>
      <c r="F797"/>
    </row>
    <row r="798" spans="3:6" s="2" customFormat="1">
      <c r="C798" s="3"/>
      <c r="F798"/>
    </row>
    <row r="799" spans="3:6" s="2" customFormat="1">
      <c r="C799" s="3"/>
      <c r="F799"/>
    </row>
    <row r="800" spans="3:6" s="2" customFormat="1">
      <c r="C800" s="3"/>
      <c r="F800"/>
    </row>
    <row r="801" spans="3:6" s="2" customFormat="1">
      <c r="C801" s="3"/>
      <c r="F801"/>
    </row>
    <row r="802" spans="3:6" s="2" customFormat="1">
      <c r="C802" s="3"/>
      <c r="F802"/>
    </row>
    <row r="803" spans="3:6" s="2" customFormat="1">
      <c r="C803" s="3"/>
      <c r="F803"/>
    </row>
    <row r="804" spans="3:6" s="2" customFormat="1">
      <c r="C804" s="3"/>
      <c r="F804"/>
    </row>
    <row r="805" spans="3:6" s="2" customFormat="1">
      <c r="C805" s="3"/>
      <c r="F805"/>
    </row>
    <row r="806" spans="3:6" s="2" customFormat="1">
      <c r="C806" s="3"/>
      <c r="F806"/>
    </row>
    <row r="807" spans="3:6" s="2" customFormat="1">
      <c r="C807" s="3"/>
      <c r="F807"/>
    </row>
    <row r="808" spans="3:6" s="2" customFormat="1">
      <c r="C808" s="3"/>
      <c r="F808"/>
    </row>
    <row r="809" spans="3:6" s="2" customFormat="1">
      <c r="C809" s="3"/>
      <c r="F809"/>
    </row>
    <row r="810" spans="3:6" s="2" customFormat="1">
      <c r="C810" s="3"/>
      <c r="F810"/>
    </row>
    <row r="811" spans="3:6" s="2" customFormat="1">
      <c r="C811" s="3"/>
      <c r="F811"/>
    </row>
    <row r="812" spans="3:6" s="2" customFormat="1">
      <c r="C812" s="3"/>
      <c r="F812"/>
    </row>
    <row r="813" spans="3:6" s="2" customFormat="1">
      <c r="C813" s="3"/>
      <c r="F813"/>
    </row>
    <row r="814" spans="3:6" s="2" customFormat="1">
      <c r="C814" s="3"/>
      <c r="F814"/>
    </row>
    <row r="815" spans="3:6" s="2" customFormat="1">
      <c r="C815" s="3"/>
      <c r="F815"/>
    </row>
    <row r="816" spans="3:6" s="2" customFormat="1">
      <c r="C816" s="3"/>
      <c r="F816"/>
    </row>
    <row r="817" spans="3:6" s="2" customFormat="1">
      <c r="C817" s="3"/>
      <c r="F817"/>
    </row>
    <row r="818" spans="3:6" s="2" customFormat="1">
      <c r="C818" s="3"/>
      <c r="F818"/>
    </row>
    <row r="819" spans="3:6" s="2" customFormat="1">
      <c r="C819" s="3"/>
      <c r="F819"/>
    </row>
    <row r="820" spans="3:6" s="2" customFormat="1">
      <c r="C820" s="3"/>
      <c r="F820"/>
    </row>
    <row r="821" spans="3:6" s="2" customFormat="1">
      <c r="C821" s="3"/>
      <c r="F821"/>
    </row>
    <row r="822" spans="3:6" s="2" customFormat="1">
      <c r="C822" s="3"/>
      <c r="F822"/>
    </row>
    <row r="823" spans="3:6" s="2" customFormat="1">
      <c r="C823" s="3"/>
      <c r="F823"/>
    </row>
    <row r="824" spans="3:6" s="2" customFormat="1">
      <c r="C824" s="3"/>
      <c r="F824"/>
    </row>
    <row r="825" spans="3:6" s="2" customFormat="1">
      <c r="C825" s="3"/>
      <c r="F825"/>
    </row>
    <row r="826" spans="3:6" s="2" customFormat="1">
      <c r="C826" s="3"/>
      <c r="F826"/>
    </row>
    <row r="827" spans="3:6" s="2" customFormat="1">
      <c r="C827" s="3"/>
      <c r="F827"/>
    </row>
    <row r="828" spans="3:6" s="2" customFormat="1">
      <c r="C828" s="3"/>
      <c r="F828"/>
    </row>
    <row r="829" spans="3:6" s="2" customFormat="1">
      <c r="C829" s="3"/>
      <c r="F829"/>
    </row>
    <row r="830" spans="3:6" s="2" customFormat="1">
      <c r="C830" s="3"/>
      <c r="F830"/>
    </row>
    <row r="831" spans="3:6" s="2" customFormat="1">
      <c r="C831" s="3"/>
      <c r="F831"/>
    </row>
    <row r="832" spans="3:6" s="2" customFormat="1">
      <c r="C832" s="3"/>
      <c r="F832"/>
    </row>
    <row r="833" spans="3:6" s="2" customFormat="1">
      <c r="C833" s="3"/>
      <c r="F833"/>
    </row>
    <row r="834" spans="3:6" s="2" customFormat="1">
      <c r="C834" s="3"/>
      <c r="F834"/>
    </row>
    <row r="835" spans="3:6" s="2" customFormat="1">
      <c r="C835" s="3"/>
      <c r="F835"/>
    </row>
    <row r="836" spans="3:6" s="2" customFormat="1">
      <c r="C836" s="3"/>
      <c r="F836"/>
    </row>
    <row r="837" spans="3:6" s="2" customFormat="1">
      <c r="C837" s="3"/>
      <c r="F837"/>
    </row>
    <row r="838" spans="3:6" s="2" customFormat="1">
      <c r="C838" s="3"/>
      <c r="F838"/>
    </row>
    <row r="839" spans="3:6" s="2" customFormat="1">
      <c r="C839" s="3"/>
      <c r="F839"/>
    </row>
    <row r="840" spans="3:6" s="2" customFormat="1">
      <c r="C840" s="3"/>
      <c r="F840"/>
    </row>
    <row r="841" spans="3:6" s="2" customFormat="1">
      <c r="C841" s="3"/>
      <c r="F841"/>
    </row>
    <row r="842" spans="3:6" s="2" customFormat="1">
      <c r="C842" s="3"/>
      <c r="F842"/>
    </row>
    <row r="843" spans="3:6" s="2" customFormat="1">
      <c r="C843" s="3"/>
      <c r="F843"/>
    </row>
    <row r="844" spans="3:6" s="2" customFormat="1">
      <c r="C844" s="3"/>
      <c r="F844"/>
    </row>
    <row r="845" spans="3:6" s="2" customFormat="1">
      <c r="C845" s="3"/>
      <c r="F845"/>
    </row>
    <row r="846" spans="3:6" s="2" customFormat="1">
      <c r="C846" s="3"/>
      <c r="F846"/>
    </row>
    <row r="847" spans="3:6" s="2" customFormat="1">
      <c r="C847" s="3"/>
      <c r="F847"/>
    </row>
    <row r="848" spans="3:6" s="2" customFormat="1">
      <c r="C848" s="3"/>
      <c r="F848"/>
    </row>
    <row r="849" spans="3:6" s="2" customFormat="1">
      <c r="C849" s="3"/>
      <c r="F849"/>
    </row>
    <row r="850" spans="3:6" s="2" customFormat="1">
      <c r="C850" s="3"/>
      <c r="F850"/>
    </row>
    <row r="851" spans="3:6" s="2" customFormat="1">
      <c r="C851" s="3"/>
      <c r="F851"/>
    </row>
    <row r="852" spans="3:6" s="2" customFormat="1">
      <c r="C852" s="3"/>
      <c r="F852"/>
    </row>
    <row r="853" spans="3:6" s="2" customFormat="1">
      <c r="C853" s="3"/>
      <c r="F853"/>
    </row>
    <row r="854" spans="3:6" s="2" customFormat="1">
      <c r="C854" s="3"/>
      <c r="F854"/>
    </row>
    <row r="855" spans="3:6" s="2" customFormat="1">
      <c r="C855" s="3"/>
      <c r="F855"/>
    </row>
    <row r="856" spans="3:6" s="2" customFormat="1">
      <c r="C856" s="3"/>
      <c r="F856"/>
    </row>
    <row r="857" spans="3:6" s="2" customFormat="1">
      <c r="C857" s="3"/>
      <c r="F857"/>
    </row>
    <row r="858" spans="3:6" s="2" customFormat="1">
      <c r="C858" s="3"/>
      <c r="F858"/>
    </row>
    <row r="859" spans="3:6" s="2" customFormat="1">
      <c r="C859" s="3"/>
      <c r="F859"/>
    </row>
    <row r="860" spans="3:6" s="2" customFormat="1">
      <c r="C860" s="3"/>
      <c r="F860"/>
    </row>
    <row r="861" spans="3:6" s="2" customFormat="1">
      <c r="C861" s="3"/>
      <c r="F861"/>
    </row>
    <row r="862" spans="3:6" s="2" customFormat="1">
      <c r="C862" s="3"/>
      <c r="F862"/>
    </row>
    <row r="863" spans="3:6" s="2" customFormat="1">
      <c r="C863" s="3"/>
      <c r="F863"/>
    </row>
    <row r="864" spans="3:6" s="2" customFormat="1">
      <c r="C864" s="3"/>
      <c r="F864"/>
    </row>
    <row r="865" spans="3:6" s="2" customFormat="1">
      <c r="C865" s="3"/>
      <c r="F865"/>
    </row>
    <row r="866" spans="3:6" s="2" customFormat="1">
      <c r="C866" s="3"/>
      <c r="F866"/>
    </row>
    <row r="867" spans="3:6" s="2" customFormat="1">
      <c r="C867" s="3"/>
      <c r="F867"/>
    </row>
    <row r="868" spans="3:6" s="2" customFormat="1">
      <c r="C868" s="3"/>
      <c r="F868"/>
    </row>
    <row r="869" spans="3:6" s="2" customFormat="1">
      <c r="C869" s="3"/>
      <c r="F869"/>
    </row>
    <row r="870" spans="3:6" s="2" customFormat="1">
      <c r="C870" s="3"/>
      <c r="F870"/>
    </row>
    <row r="871" spans="3:6" s="2" customFormat="1">
      <c r="C871" s="3"/>
      <c r="F871"/>
    </row>
    <row r="872" spans="3:6" s="2" customFormat="1">
      <c r="C872" s="3"/>
      <c r="F872"/>
    </row>
    <row r="873" spans="3:6" s="2" customFormat="1">
      <c r="C873" s="3"/>
      <c r="F873"/>
    </row>
    <row r="874" spans="3:6" s="2" customFormat="1">
      <c r="C874" s="3"/>
      <c r="F874"/>
    </row>
    <row r="875" spans="3:6" s="2" customFormat="1">
      <c r="C875" s="3"/>
      <c r="F875"/>
    </row>
    <row r="876" spans="3:6" s="2" customFormat="1">
      <c r="C876" s="3"/>
      <c r="F876"/>
    </row>
    <row r="877" spans="3:6" s="2" customFormat="1">
      <c r="C877" s="3"/>
      <c r="F877"/>
    </row>
    <row r="878" spans="3:6" s="2" customFormat="1">
      <c r="C878" s="3"/>
      <c r="F878"/>
    </row>
    <row r="879" spans="3:6" s="2" customFormat="1">
      <c r="C879" s="3"/>
      <c r="F879"/>
    </row>
    <row r="880" spans="3:6" s="2" customFormat="1">
      <c r="C880" s="3"/>
      <c r="F880"/>
    </row>
    <row r="881" spans="3:6" s="2" customFormat="1">
      <c r="C881" s="3"/>
      <c r="F881"/>
    </row>
    <row r="882" spans="3:6" s="2" customFormat="1">
      <c r="C882" s="3"/>
      <c r="F882"/>
    </row>
    <row r="883" spans="3:6" s="2" customFormat="1">
      <c r="C883" s="3"/>
      <c r="F883"/>
    </row>
    <row r="884" spans="3:6" s="2" customFormat="1">
      <c r="C884" s="3"/>
      <c r="F884"/>
    </row>
    <row r="885" spans="3:6" s="2" customFormat="1">
      <c r="C885" s="3"/>
      <c r="F885"/>
    </row>
    <row r="886" spans="3:6" s="2" customFormat="1">
      <c r="C886" s="3"/>
      <c r="F886"/>
    </row>
    <row r="887" spans="3:6" s="2" customFormat="1">
      <c r="C887" s="3"/>
      <c r="F887"/>
    </row>
    <row r="888" spans="3:6" s="2" customFormat="1">
      <c r="C888" s="3"/>
      <c r="F888"/>
    </row>
    <row r="889" spans="3:6" s="2" customFormat="1">
      <c r="C889" s="3"/>
      <c r="F889"/>
    </row>
    <row r="890" spans="3:6" s="2" customFormat="1">
      <c r="C890" s="3"/>
      <c r="F890"/>
    </row>
    <row r="891" spans="3:6" s="2" customFormat="1">
      <c r="C891" s="3"/>
      <c r="F891"/>
    </row>
    <row r="892" spans="3:6" s="2" customFormat="1">
      <c r="C892" s="3"/>
      <c r="F892"/>
    </row>
    <row r="893" spans="3:6" s="2" customFormat="1">
      <c r="C893" s="3"/>
      <c r="F893"/>
    </row>
    <row r="894" spans="3:6" s="2" customFormat="1">
      <c r="C894" s="3"/>
      <c r="F894"/>
    </row>
    <row r="895" spans="3:6" s="2" customFormat="1">
      <c r="C895" s="3"/>
      <c r="F895"/>
    </row>
    <row r="896" spans="3:6" s="2" customFormat="1">
      <c r="C896" s="3"/>
      <c r="F896"/>
    </row>
    <row r="897" spans="3:6" s="2" customFormat="1">
      <c r="C897" s="3"/>
      <c r="F897"/>
    </row>
    <row r="898" spans="3:6" s="2" customFormat="1">
      <c r="C898" s="3"/>
      <c r="F898"/>
    </row>
    <row r="899" spans="3:6" s="2" customFormat="1">
      <c r="C899" s="3"/>
      <c r="F899"/>
    </row>
    <row r="900" spans="3:6" s="2" customFormat="1">
      <c r="C900" s="3"/>
      <c r="F900"/>
    </row>
    <row r="901" spans="3:6" s="2" customFormat="1">
      <c r="C901" s="3"/>
      <c r="F901"/>
    </row>
    <row r="902" spans="3:6" s="2" customFormat="1">
      <c r="C902" s="3"/>
      <c r="F902"/>
    </row>
    <row r="903" spans="3:6" s="2" customFormat="1">
      <c r="C903" s="3"/>
      <c r="F903"/>
    </row>
    <row r="904" spans="3:6" s="2" customFormat="1">
      <c r="C904" s="3"/>
      <c r="F904"/>
    </row>
    <row r="905" spans="3:6" s="2" customFormat="1">
      <c r="C905" s="3"/>
      <c r="F905"/>
    </row>
    <row r="906" spans="3:6" s="2" customFormat="1">
      <c r="C906" s="3"/>
      <c r="F906"/>
    </row>
    <row r="907" spans="3:6" s="2" customFormat="1">
      <c r="C907" s="3"/>
      <c r="F907"/>
    </row>
    <row r="908" spans="3:6" s="2" customFormat="1">
      <c r="C908" s="3"/>
      <c r="F908"/>
    </row>
    <row r="909" spans="3:6" s="2" customFormat="1">
      <c r="C909" s="3"/>
      <c r="F909"/>
    </row>
    <row r="910" spans="3:6" s="2" customFormat="1">
      <c r="C910" s="3"/>
      <c r="F910"/>
    </row>
    <row r="911" spans="3:6" s="2" customFormat="1">
      <c r="C911" s="3"/>
      <c r="F911"/>
    </row>
    <row r="912" spans="3:6" s="2" customFormat="1">
      <c r="C912" s="3"/>
      <c r="F912"/>
    </row>
    <row r="913" spans="3:6" s="2" customFormat="1">
      <c r="C913" s="3"/>
      <c r="F913"/>
    </row>
    <row r="914" spans="3:6" s="2" customFormat="1">
      <c r="C914" s="3"/>
      <c r="F914"/>
    </row>
    <row r="915" spans="3:6" s="2" customFormat="1">
      <c r="C915" s="3"/>
      <c r="F915"/>
    </row>
    <row r="916" spans="3:6" s="2" customFormat="1">
      <c r="C916" s="3"/>
      <c r="F916"/>
    </row>
    <row r="917" spans="3:6" s="2" customFormat="1">
      <c r="C917" s="3"/>
      <c r="F917"/>
    </row>
    <row r="918" spans="3:6" s="2" customFormat="1">
      <c r="C918" s="3"/>
      <c r="F918"/>
    </row>
    <row r="919" spans="3:6" s="2" customFormat="1">
      <c r="C919" s="3"/>
      <c r="F919"/>
    </row>
    <row r="920" spans="3:6" s="2" customFormat="1">
      <c r="C920" s="3"/>
      <c r="F920"/>
    </row>
    <row r="921" spans="3:6" s="2" customFormat="1">
      <c r="C921" s="3"/>
      <c r="F921"/>
    </row>
    <row r="922" spans="3:6" s="2" customFormat="1">
      <c r="C922" s="3"/>
      <c r="F922"/>
    </row>
    <row r="923" spans="3:6" s="2" customFormat="1">
      <c r="C923" s="3"/>
      <c r="F923"/>
    </row>
    <row r="924" spans="3:6" s="2" customFormat="1">
      <c r="C924" s="3"/>
      <c r="F924"/>
    </row>
    <row r="925" spans="3:6" s="2" customFormat="1">
      <c r="C925" s="3"/>
      <c r="F925"/>
    </row>
    <row r="926" spans="3:6" s="2" customFormat="1">
      <c r="C926" s="3"/>
      <c r="F926"/>
    </row>
    <row r="927" spans="3:6" s="2" customFormat="1">
      <c r="C927" s="3"/>
      <c r="F927"/>
    </row>
    <row r="928" spans="3:6" s="2" customFormat="1">
      <c r="C928" s="3"/>
      <c r="F928"/>
    </row>
    <row r="929" spans="3:6" s="2" customFormat="1">
      <c r="C929" s="3"/>
      <c r="F929"/>
    </row>
    <row r="930" spans="3:6" s="2" customFormat="1">
      <c r="C930" s="3"/>
      <c r="F930"/>
    </row>
    <row r="931" spans="3:6" s="2" customFormat="1">
      <c r="C931" s="3"/>
      <c r="F931"/>
    </row>
    <row r="932" spans="3:6" s="2" customFormat="1">
      <c r="C932" s="3"/>
      <c r="F932"/>
    </row>
    <row r="933" spans="3:6" s="2" customFormat="1">
      <c r="C933" s="3"/>
      <c r="F933"/>
    </row>
    <row r="934" spans="3:6" s="2" customFormat="1">
      <c r="C934" s="3"/>
      <c r="F934"/>
    </row>
    <row r="935" spans="3:6" s="2" customFormat="1">
      <c r="C935" s="3"/>
      <c r="F935"/>
    </row>
    <row r="936" spans="3:6" s="2" customFormat="1">
      <c r="C936" s="3"/>
      <c r="F936"/>
    </row>
    <row r="937" spans="3:6" s="2" customFormat="1">
      <c r="C937" s="3"/>
      <c r="F937"/>
    </row>
    <row r="938" spans="3:6" s="2" customFormat="1">
      <c r="C938" s="3"/>
      <c r="F938"/>
    </row>
    <row r="939" spans="3:6" s="2" customFormat="1">
      <c r="C939" s="3"/>
      <c r="F939"/>
    </row>
    <row r="940" spans="3:6" s="2" customFormat="1">
      <c r="C940" s="3"/>
      <c r="F940"/>
    </row>
    <row r="941" spans="3:6" s="2" customFormat="1">
      <c r="C941" s="3"/>
      <c r="F941"/>
    </row>
    <row r="942" spans="3:6" s="2" customFormat="1">
      <c r="C942" s="3"/>
      <c r="F942"/>
    </row>
    <row r="943" spans="3:6" s="2" customFormat="1">
      <c r="C943" s="3"/>
      <c r="F943"/>
    </row>
    <row r="944" spans="3:6" s="2" customFormat="1">
      <c r="C944" s="3"/>
      <c r="F944"/>
    </row>
    <row r="945" spans="3:6" s="2" customFormat="1">
      <c r="C945" s="3"/>
      <c r="F945"/>
    </row>
    <row r="946" spans="3:6" s="2" customFormat="1">
      <c r="C946" s="3"/>
      <c r="F946"/>
    </row>
    <row r="947" spans="3:6" s="2" customFormat="1">
      <c r="C947" s="3"/>
      <c r="F947"/>
    </row>
    <row r="948" spans="3:6" s="2" customFormat="1">
      <c r="C948" s="3"/>
      <c r="F948"/>
    </row>
    <row r="949" spans="3:6" s="2" customFormat="1">
      <c r="C949" s="3"/>
      <c r="F949"/>
    </row>
    <row r="950" spans="3:6" s="2" customFormat="1">
      <c r="C950" s="3"/>
      <c r="F950"/>
    </row>
    <row r="951" spans="3:6" s="2" customFormat="1">
      <c r="C951" s="3"/>
      <c r="F951"/>
    </row>
    <row r="952" spans="3:6" s="2" customFormat="1">
      <c r="C952" s="3"/>
      <c r="F952"/>
    </row>
    <row r="953" spans="3:6" s="2" customFormat="1">
      <c r="C953" s="3"/>
      <c r="F953"/>
    </row>
    <row r="954" spans="3:6" s="2" customFormat="1">
      <c r="C954" s="3"/>
      <c r="F954"/>
    </row>
    <row r="955" spans="3:6" s="2" customFormat="1">
      <c r="C955" s="3"/>
      <c r="F955"/>
    </row>
    <row r="956" spans="3:6" s="2" customFormat="1">
      <c r="C956" s="3"/>
      <c r="F956"/>
    </row>
    <row r="957" spans="3:6" s="2" customFormat="1">
      <c r="C957" s="3"/>
      <c r="F957"/>
    </row>
    <row r="958" spans="3:6" s="2" customFormat="1">
      <c r="C958" s="3"/>
      <c r="F958"/>
    </row>
    <row r="959" spans="3:6" s="2" customFormat="1">
      <c r="C959" s="3"/>
      <c r="F959"/>
    </row>
    <row r="960" spans="3:6" s="2" customFormat="1">
      <c r="C960" s="3"/>
      <c r="F960"/>
    </row>
    <row r="961" spans="3:6" s="2" customFormat="1">
      <c r="C961" s="3"/>
      <c r="F961"/>
    </row>
    <row r="962" spans="3:6" s="2" customFormat="1">
      <c r="C962" s="3"/>
      <c r="F962"/>
    </row>
    <row r="963" spans="3:6" s="2" customFormat="1">
      <c r="C963" s="3"/>
      <c r="F963"/>
    </row>
    <row r="964" spans="3:6" s="2" customFormat="1">
      <c r="C964" s="3"/>
      <c r="F964"/>
    </row>
    <row r="965" spans="3:6" s="2" customFormat="1">
      <c r="C965" s="3"/>
      <c r="F965"/>
    </row>
    <row r="966" spans="3:6" s="2" customFormat="1">
      <c r="C966" s="3"/>
      <c r="F966"/>
    </row>
    <row r="967" spans="3:6" s="2" customFormat="1">
      <c r="C967" s="3"/>
      <c r="F967"/>
    </row>
    <row r="968" spans="3:6" s="2" customFormat="1">
      <c r="C968" s="3"/>
      <c r="F968"/>
    </row>
    <row r="969" spans="3:6" s="2" customFormat="1">
      <c r="C969" s="3"/>
      <c r="F969"/>
    </row>
    <row r="970" spans="3:6" s="2" customFormat="1">
      <c r="C970" s="3"/>
      <c r="F970"/>
    </row>
    <row r="971" spans="3:6" s="2" customFormat="1">
      <c r="C971" s="3"/>
      <c r="F971"/>
    </row>
    <row r="972" spans="3:6" s="2" customFormat="1">
      <c r="C972" s="3"/>
      <c r="F972"/>
    </row>
  </sheetData>
  <autoFilter ref="C2:E2">
    <extLst/>
  </autoFilter>
  <mergeCells count="2">
    <mergeCell ref="A1:E1"/>
    <mergeCell ref="A3:A5"/>
  </mergeCells>
  <phoneticPr fontId="11" type="noConversion"/>
  <conditionalFormatting sqref="E3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镇江市纳入职工医保门诊统筹服务定点医药机构名单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2024-08-27T08:09:40Z</cp:lastPrinted>
  <dcterms:created xsi:type="dcterms:W3CDTF">2022-03-08T06:25:00Z</dcterms:created>
  <dcterms:modified xsi:type="dcterms:W3CDTF">2024-08-29T01:40:01Z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6E1E973145FE4E1BA101BEF3E69D833B_13</vt:lpwstr>
  </property>
  <property fmtid="{D5CDD505-2E9C-101B-9397-08002B2CF9AE}" pid="3" name="KSOProductBuildVer">
    <vt:lpwstr>2052-12.1.0.15712</vt:lpwstr>
  </property>
</Properties>
</file>