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Sheet1" sheetId="1" r:id="rId1"/>
  </sheets>
  <definedNames>
    <definedName name="_xlnm._FilterDatabase" localSheetId="0" hidden="1">Sheet1!$H:$H</definedName>
  </definedNames>
  <calcPr calcId="144525"/>
</workbook>
</file>

<file path=xl/sharedStrings.xml><?xml version="1.0" encoding="utf-8"?>
<sst xmlns="http://schemas.openxmlformats.org/spreadsheetml/2006/main" count="11057" uniqueCount="5470">
  <si>
    <t xml:space="preserve">                                                   2021年台州市基本公共卫生服务项目承担机构一览表</t>
  </si>
  <si>
    <t>机构名称</t>
  </si>
  <si>
    <t>机构类型</t>
  </si>
  <si>
    <t>主办类型</t>
  </si>
  <si>
    <t>负责人</t>
  </si>
  <si>
    <t>联系电话</t>
  </si>
  <si>
    <t>乡镇/街道</t>
  </si>
  <si>
    <t>详细地址</t>
  </si>
  <si>
    <t>承担项目内容</t>
  </si>
  <si>
    <t>台州市椒江区海门街道社区卫生服务中心</t>
  </si>
  <si>
    <t>社区卫生中心</t>
  </si>
  <si>
    <t>政府办</t>
  </si>
  <si>
    <t>陈英姿</t>
  </si>
  <si>
    <t>0576-88897581</t>
  </si>
  <si>
    <t>海门街道</t>
  </si>
  <si>
    <t>南新椒街168号</t>
  </si>
  <si>
    <t>居民健康档案管理,健康教育,预防接种,0-6岁儿童健康管理,孕产妇健康管理,老年人健康管理,高血压健康管理,2型糖尿病健康管理,严重精神障碍患者管理,肺结核健康管理,中医药健康管理,传染病及突发公共卫生事件报告与处置,卫生监督协管</t>
  </si>
  <si>
    <t xml:space="preserve">    椒江区海门街道泰顺里社区卫生服务站</t>
  </si>
  <si>
    <t>社区卫生服务站</t>
  </si>
  <si>
    <t>社会办</t>
  </si>
  <si>
    <t>王进涛</t>
  </si>
  <si>
    <t>15356306673</t>
  </si>
  <si>
    <t>台州市椒江区通巨路134-136号</t>
  </si>
  <si>
    <t>居民健康档案管理,健康教育,0-6岁儿童健康管理,孕产妇健康管理,老年人健康管理,高血压健康管理,2型糖尿病健康管理,严重精神障碍患者管理,肺结核健康管理,传染病及突发公共卫生事件报告与处置</t>
  </si>
  <si>
    <t>椒江谷常泽诊所</t>
  </si>
  <si>
    <t>诊所</t>
  </si>
  <si>
    <t>个人办</t>
  </si>
  <si>
    <t>谷常泽</t>
  </si>
  <si>
    <t>13732353863</t>
  </si>
  <si>
    <t>海门街道通衢路310号</t>
  </si>
  <si>
    <t xml:space="preserve">    椒江区海门街道社区卫生服务中心枫南社区卫生服务站</t>
  </si>
  <si>
    <t>卢洪敏</t>
  </si>
  <si>
    <t>13566881637</t>
  </si>
  <si>
    <t>椒江区海门街道枫南小区北门综合楼二楼</t>
  </si>
  <si>
    <t xml:space="preserve">    椒江区海门街道社区卫生服务中心岭南社区卫生服务站</t>
  </si>
  <si>
    <t>马城纲</t>
  </si>
  <si>
    <t>13705761668</t>
  </si>
  <si>
    <t>椒江区海门街道岭南小区</t>
  </si>
  <si>
    <t xml:space="preserve">    椒江区海门街道社区卫生服务中心山东社区卫生服务站</t>
  </si>
  <si>
    <t>王全志</t>
  </si>
  <si>
    <t>13306599509</t>
  </si>
  <si>
    <t>椒江区海门街道民辉村村部</t>
  </si>
  <si>
    <t>居民健康档案管理,健康教育,0-6岁儿童健康管理,孕产妇健康管理,老年人健康管理,高血压健康管理,2型糖尿病健康管理,严重精神障碍患者管理,肺结核健康管理,传染病及突发公共卫生事件报告与处置,卫生监督协管</t>
  </si>
  <si>
    <t xml:space="preserve">    椒江区海门街道社区卫生服务中心建设社区卫生服务站</t>
  </si>
  <si>
    <t>陶基正</t>
  </si>
  <si>
    <t>18989681003</t>
  </si>
  <si>
    <t>椒江区海门街道建设路51号旁</t>
  </si>
  <si>
    <t xml:space="preserve">    椒江康健诊所</t>
  </si>
  <si>
    <t>崔文婕</t>
  </si>
  <si>
    <t>18067703587</t>
  </si>
  <si>
    <t>椒江区景元路商业街196-198号</t>
  </si>
  <si>
    <t xml:space="preserve">    椒江李光诊所</t>
  </si>
  <si>
    <t>李光</t>
  </si>
  <si>
    <t>13058636198</t>
  </si>
  <si>
    <t>椒江区海门街道枫南东路500号1幢104-111号一楼</t>
  </si>
  <si>
    <t xml:space="preserve">    台州市椒江区海门街道吴叶村卫生室</t>
  </si>
  <si>
    <t>村卫生室</t>
  </si>
  <si>
    <t>叶林燕</t>
  </si>
  <si>
    <t>13058650808</t>
  </si>
  <si>
    <t>椒江区海门街道海城佳苑北区137幢5号</t>
  </si>
  <si>
    <t>台州市椒江区海门街道岭南卫生室</t>
  </si>
  <si>
    <t>赵敏</t>
  </si>
  <si>
    <t>13706575797</t>
  </si>
  <si>
    <t>台州市椒江区海门街道枫南路346号-6-7-8-9</t>
  </si>
  <si>
    <t xml:space="preserve">    台州市椒江区海门街道枫山村卫生室</t>
  </si>
  <si>
    <t>郑丽敏</t>
  </si>
  <si>
    <t>13586089755</t>
  </si>
  <si>
    <t>台州市椒江区海门街道下洋陈164号</t>
  </si>
  <si>
    <t>台州市椒江区海门街道景元卫生室</t>
  </si>
  <si>
    <t>吴善土</t>
  </si>
  <si>
    <t>18267625672</t>
  </si>
  <si>
    <t>椒江区景元路商业街265-267号</t>
  </si>
  <si>
    <t xml:space="preserve">    台州市椒江区海门街道东辉村卫生室</t>
  </si>
  <si>
    <t>叶国顺</t>
  </si>
  <si>
    <t>13306577212</t>
  </si>
  <si>
    <t>椒江区海门街道东辉村大桥头旁</t>
  </si>
  <si>
    <t xml:space="preserve">    台州市椒江区海门街道群辉村卫生室</t>
  </si>
  <si>
    <t>蒋越玲</t>
  </si>
  <si>
    <t>13058786111</t>
  </si>
  <si>
    <t>椒江区海门街道群辉小区58幢</t>
  </si>
  <si>
    <t xml:space="preserve">    台州市椒江区海门街道赞扬村卫生室</t>
  </si>
  <si>
    <t>陈舜呈</t>
  </si>
  <si>
    <t>13058885651</t>
  </si>
  <si>
    <t>椒江区海门街道赞扬北苑老人协会楼下</t>
  </si>
  <si>
    <t xml:space="preserve">    台州市椒江区海门街道岩头村卫生室</t>
  </si>
  <si>
    <t>周军辉</t>
  </si>
  <si>
    <t>13736517500</t>
  </si>
  <si>
    <t>台州市椒江区海门街道岩头村</t>
  </si>
  <si>
    <t>台州市椒江区白云街道社区卫生服务中心</t>
  </si>
  <si>
    <t>李剑兵</t>
  </si>
  <si>
    <t>0576-88708378</t>
  </si>
  <si>
    <t>白云街道</t>
  </si>
  <si>
    <t>中山西路99号</t>
  </si>
  <si>
    <t>台州市椒江区白云街道云港卫生室</t>
  </si>
  <si>
    <t>陶黎明</t>
  </si>
  <si>
    <t>0576-88963133</t>
  </si>
  <si>
    <t>春潮小区界牌路532号</t>
  </si>
  <si>
    <t>台州市椒江区白云街道广厦卫生室</t>
  </si>
  <si>
    <t>陈建康</t>
  </si>
  <si>
    <t>13305767935</t>
  </si>
  <si>
    <t>横河头村395—397号</t>
  </si>
  <si>
    <t>台州市椒江区白云街道云健卫生室</t>
  </si>
  <si>
    <t>麻超然</t>
  </si>
  <si>
    <t>0576-88486235</t>
  </si>
  <si>
    <t>红旗新村9幢</t>
  </si>
  <si>
    <t>台州市椒江区白云街道广场卫生室</t>
  </si>
  <si>
    <t>陈日唐</t>
  </si>
  <si>
    <t>0576-88271501</t>
  </si>
  <si>
    <t>湖滨小区32-5号</t>
  </si>
  <si>
    <t xml:space="preserve">    台州市椒江区白云街道沙王村卫生室</t>
  </si>
  <si>
    <t>陶荷青</t>
  </si>
  <si>
    <t>15267619039</t>
  </si>
  <si>
    <t>沙王村205号</t>
  </si>
  <si>
    <t>台州市椒江区白云街道塘岸卫生室</t>
  </si>
  <si>
    <t>陈慧</t>
  </si>
  <si>
    <t>18967601111</t>
  </si>
  <si>
    <t>塘岸村（经中路与东海大道交界处）</t>
  </si>
  <si>
    <t>台州市椒江区白云街道商务东卫生室</t>
  </si>
  <si>
    <t>杨霞光</t>
  </si>
  <si>
    <t>0576-88552879</t>
  </si>
  <si>
    <t>下马新村(北区)29号楼-6</t>
  </si>
  <si>
    <t xml:space="preserve">    台州市椒江区白云街道星星村卫生室</t>
  </si>
  <si>
    <t>周云德</t>
  </si>
  <si>
    <t>15258598879</t>
  </si>
  <si>
    <t>东环大道237号</t>
  </si>
  <si>
    <t xml:space="preserve">    椒江区白云街道社区卫生服务中心花园社区卫生服务站</t>
  </si>
  <si>
    <t>黄建刚</t>
  </si>
  <si>
    <t>0576-88229046</t>
  </si>
  <si>
    <t>花园新村34号楼19-20号</t>
  </si>
  <si>
    <t xml:space="preserve">    椒江区白云街道社区卫生服务中心云健社区卫生服务站</t>
  </si>
  <si>
    <t>甘丹</t>
  </si>
  <si>
    <t>0576-88517217</t>
  </si>
  <si>
    <t>岩屿路52号</t>
  </si>
  <si>
    <t xml:space="preserve">    椒江区白云街道界牌社区卫生服务站</t>
  </si>
  <si>
    <t>许胜</t>
  </si>
  <si>
    <t>0576-81881788</t>
  </si>
  <si>
    <t>界牌头小区15幢东第1间</t>
  </si>
  <si>
    <t xml:space="preserve">    椒江黄前根诊所</t>
  </si>
  <si>
    <t>黄前根</t>
  </si>
  <si>
    <t>13958610632</t>
  </si>
  <si>
    <t>轮渡路127-129号</t>
  </si>
  <si>
    <t xml:space="preserve">    椒江吴云诊所</t>
  </si>
  <si>
    <t>吴云</t>
  </si>
  <si>
    <t>18257609333</t>
  </si>
  <si>
    <t>岩屿路140号</t>
  </si>
  <si>
    <t xml:space="preserve">    椒江国平诊所</t>
  </si>
  <si>
    <t>陶国平</t>
  </si>
  <si>
    <t>13566414432</t>
  </si>
  <si>
    <t>怡园路43-47号</t>
  </si>
  <si>
    <t xml:space="preserve">    椒江魏丹诊所</t>
  </si>
  <si>
    <t>魏丹丹</t>
  </si>
  <si>
    <t>13355860585</t>
  </si>
  <si>
    <t>海湾浪琴商铺216号</t>
  </si>
  <si>
    <t xml:space="preserve">    椒江吴杰诊所</t>
  </si>
  <si>
    <t>吴杰</t>
  </si>
  <si>
    <t>15867054999</t>
  </si>
  <si>
    <t>高园小区泾边苑44号楼7-8</t>
  </si>
  <si>
    <t xml:space="preserve">    台州经济开发区开元综合门诊部</t>
  </si>
  <si>
    <t>其它</t>
  </si>
  <si>
    <t>周再正</t>
  </si>
  <si>
    <t>0576-88523352</t>
  </si>
  <si>
    <t>商业街经中路85-93号一层</t>
  </si>
  <si>
    <t>台州市椒江区葭沚街道社区卫生服务中心</t>
  </si>
  <si>
    <t>石中壮</t>
  </si>
  <si>
    <t>13906589726</t>
  </si>
  <si>
    <t>葭沚街道</t>
  </si>
  <si>
    <t>白云山西路1288号</t>
  </si>
  <si>
    <t xml:space="preserve">    台州市椒江区葭沚街道上洋村卫生室</t>
  </si>
  <si>
    <t>陈克斌</t>
  </si>
  <si>
    <t>13906577123</t>
  </si>
  <si>
    <t>上洋村综合楼7-8号</t>
  </si>
  <si>
    <t xml:space="preserve">    台州市椒江区葭沚街道三山村卫生室</t>
  </si>
  <si>
    <t>谢荷梅</t>
  </si>
  <si>
    <t>15968601525</t>
  </si>
  <si>
    <t>三山村东区13号</t>
  </si>
  <si>
    <t xml:space="preserve">    台州市椒江区葭沚街道社区卫生服务中心东平社区卫生服务站</t>
  </si>
  <si>
    <t>潘琳瑛</t>
  </si>
  <si>
    <t>13018869316</t>
  </si>
  <si>
    <t>东京湾自由城1层6A号</t>
  </si>
  <si>
    <t>椒江郏晓林诊所</t>
  </si>
  <si>
    <t>郏晓林</t>
  </si>
  <si>
    <t>13857638360</t>
  </si>
  <si>
    <t>椒江学府水岸商铺48号</t>
  </si>
  <si>
    <t xml:space="preserve">    台州市椒江区葭沚街道乌石村卫生室</t>
  </si>
  <si>
    <t>苏哲林</t>
  </si>
  <si>
    <t>15267212167</t>
  </si>
  <si>
    <t>乌石小区138幢3-4号</t>
  </si>
  <si>
    <t>台州市椒江区葭沚街道和合卫生室</t>
  </si>
  <si>
    <t>王金鑫</t>
  </si>
  <si>
    <t>13957698798</t>
  </si>
  <si>
    <t>葭南小区四幢5-7号</t>
  </si>
  <si>
    <t xml:space="preserve">    台州市椒江区葭沚街道建库村卫生室</t>
  </si>
  <si>
    <t>陈金红</t>
  </si>
  <si>
    <t>13586086358</t>
  </si>
  <si>
    <t>建库村部</t>
  </si>
  <si>
    <t xml:space="preserve">    台州市椒江区葭沚街道高坎村卫生室</t>
  </si>
  <si>
    <t>缪云芳</t>
  </si>
  <si>
    <t>13386580610</t>
  </si>
  <si>
    <t>高坎村452号</t>
  </si>
  <si>
    <t>台州市椒江区葭沚街道明珠北卫生室</t>
  </si>
  <si>
    <t>彭毅</t>
  </si>
  <si>
    <t>13757685053</t>
  </si>
  <si>
    <t>东方村村部</t>
  </si>
  <si>
    <t>台州市椒江区葭沚街道东山卫生院</t>
  </si>
  <si>
    <t>卫生院</t>
  </si>
  <si>
    <t>邱文宾</t>
  </si>
  <si>
    <t>东山九洲大道188号</t>
  </si>
  <si>
    <t>椒江立健中西医结合诊所</t>
  </si>
  <si>
    <t>徐立勇</t>
  </si>
  <si>
    <t>13857676215</t>
  </si>
  <si>
    <t>栅桥村锦绣苑27号东1-2间</t>
  </si>
  <si>
    <t>椒江区葭沚街道文澜北卫生室</t>
  </si>
  <si>
    <t>江红琴</t>
  </si>
  <si>
    <t>13586050502</t>
  </si>
  <si>
    <t>椒江区葭沚街道教五路金洋佳苑商铺22-23</t>
  </si>
  <si>
    <t>椒江区葭沚街道华城卫生室</t>
  </si>
  <si>
    <t>徐卫军</t>
  </si>
  <si>
    <t>13058816390</t>
  </si>
  <si>
    <t>新世纪商城（新康路104号一106号）</t>
  </si>
  <si>
    <t xml:space="preserve">    椒江胡爱国诊所</t>
  </si>
  <si>
    <t>胡爱国</t>
  </si>
  <si>
    <t>13736544697</t>
  </si>
  <si>
    <t>椒江葭沚街道井马村马峙头临时房1一1，1一2号</t>
  </si>
  <si>
    <t>椒江区葭芷街道明珠南卫生室</t>
  </si>
  <si>
    <t>金燕青</t>
  </si>
  <si>
    <t>15258599792</t>
  </si>
  <si>
    <t>葭南小区枧头苑28幢1-2号</t>
  </si>
  <si>
    <t xml:space="preserve">    椒江孙平华诊所</t>
  </si>
  <si>
    <t>孙平华</t>
  </si>
  <si>
    <t>13566877508</t>
  </si>
  <si>
    <t>东山东升路80-8号</t>
  </si>
  <si>
    <t>传染病及突发公共卫生事件报告与处置</t>
  </si>
  <si>
    <t xml:space="preserve">    台州市椒江区葭芷街道东山马庄村卫生室</t>
  </si>
  <si>
    <t>王亚辉</t>
  </si>
  <si>
    <t>13968672082</t>
  </si>
  <si>
    <t>东山马庄村</t>
  </si>
  <si>
    <t xml:space="preserve">    台州市椒江区葭芷街道前进社区卫生服务站</t>
  </si>
  <si>
    <t>翟如玉</t>
  </si>
  <si>
    <t>13857686533</t>
  </si>
  <si>
    <t>前进村村部旁</t>
  </si>
  <si>
    <t xml:space="preserve">    台州市椒江区葭沚街道东山上马前大村卫生室</t>
  </si>
  <si>
    <t>李锡忠</t>
  </si>
  <si>
    <t>13738543539</t>
  </si>
  <si>
    <t>上马前大村</t>
  </si>
  <si>
    <t>台州市椒江区洪家街道社区卫生服务中心</t>
  </si>
  <si>
    <t>唐传庆</t>
  </si>
  <si>
    <t>0576-89089958</t>
  </si>
  <si>
    <t>洪家街道</t>
  </si>
  <si>
    <t>车站街1号</t>
  </si>
  <si>
    <t xml:space="preserve">    台州市椒江区洪家街道上洋桥村卫生室</t>
  </si>
  <si>
    <t>周灵芬</t>
  </si>
  <si>
    <t>13173752853</t>
  </si>
  <si>
    <t>台州市椒江区洪家街道上洋桥路97号</t>
  </si>
  <si>
    <t xml:space="preserve">    台州市椒江区洪家街道西王村卫生室</t>
  </si>
  <si>
    <t>吴晓诚</t>
  </si>
  <si>
    <t>13566870032</t>
  </si>
  <si>
    <t>台州市椒江区洪家街道西王村</t>
  </si>
  <si>
    <t xml:space="preserve">    台州市椒江区洪家街道统一村卫生室</t>
  </si>
  <si>
    <t>吴卫国</t>
  </si>
  <si>
    <t>13957689399</t>
  </si>
  <si>
    <t>台州市椒江区洪家街道统一村村部</t>
  </si>
  <si>
    <t xml:space="preserve">    台州市椒江区洪家街道虎啸坦村卫生室</t>
  </si>
  <si>
    <t>朱彬</t>
  </si>
  <si>
    <t>13819688230</t>
  </si>
  <si>
    <t>台州市椒江区洪家街道虎啸坦村洪龙路</t>
  </si>
  <si>
    <t xml:space="preserve">    台州市椒江区洪家街道王桥村卫生室</t>
  </si>
  <si>
    <t>郑雄</t>
  </si>
  <si>
    <t>13857659078</t>
  </si>
  <si>
    <t>台州市椒江区洪家街道王桥村2-12、13号</t>
  </si>
  <si>
    <t xml:space="preserve">    台州市椒江区洪家街道后高桥村卫生室</t>
  </si>
  <si>
    <t>徐素君</t>
  </si>
  <si>
    <t>13376867396</t>
  </si>
  <si>
    <t>台州市椒江区洪家街道后高桥村西苑15-1</t>
  </si>
  <si>
    <t xml:space="preserve">    台州市椒江区洪家街道上徐村卫生室</t>
  </si>
  <si>
    <t>金巧玲</t>
  </si>
  <si>
    <t>13736238172</t>
  </si>
  <si>
    <t>台州市椒江区洪家街道上徐村临时房最北幢东2间</t>
  </si>
  <si>
    <t xml:space="preserve">    台州市椒江区洪家街道前高桥村卫生室</t>
  </si>
  <si>
    <t>谢雪琴</t>
  </si>
  <si>
    <t>13566654992</t>
  </si>
  <si>
    <t>台州市椒江区洪家街道前高桥小区2-11、12号</t>
  </si>
  <si>
    <t xml:space="preserve">    台州市椒江区洪家街道河头陈村卫生室</t>
  </si>
  <si>
    <t>杨枫</t>
  </si>
  <si>
    <t>台州市椒江区洪家街道鸿洲大道781号</t>
  </si>
  <si>
    <t xml:space="preserve">    台州市椒江区洪家街道朱家店村卫生室</t>
  </si>
  <si>
    <t>蔡卫红</t>
  </si>
  <si>
    <t>15268866886</t>
  </si>
  <si>
    <t>台州市椒江区洪家街道朱家店村老电影院</t>
  </si>
  <si>
    <t xml:space="preserve">    台州市椒江区洪家街道后街村卫生室</t>
  </si>
  <si>
    <t>梅冬花</t>
  </si>
  <si>
    <t>13586075930</t>
  </si>
  <si>
    <t>台州市椒江区洪家街道振兴北路62号</t>
  </si>
  <si>
    <t xml:space="preserve">    台州市椒江区洪家街道仓前王村卫生室</t>
  </si>
  <si>
    <t>王绍林</t>
  </si>
  <si>
    <t>13906579560</t>
  </si>
  <si>
    <t>台州市椒江区洪家街道仓前王村卫生室</t>
  </si>
  <si>
    <t xml:space="preserve">    台州市椒江区洪家街道衩洋村卫生室</t>
  </si>
  <si>
    <t>李华虎</t>
  </si>
  <si>
    <t>13185622260</t>
  </si>
  <si>
    <t>台州市椒江区洪家街道衩洋村1-4号</t>
  </si>
  <si>
    <t xml:space="preserve">    台州市椒江区洪家街道大路王村卫生室</t>
  </si>
  <si>
    <t>黄少平</t>
  </si>
  <si>
    <t>13750693002</t>
  </si>
  <si>
    <t>台州市椒江区洪家街道华天大厦B幢132-134号</t>
  </si>
  <si>
    <t xml:space="preserve">    台州市椒江区洪家街道后洋王村卫生室</t>
  </si>
  <si>
    <t>洪风</t>
  </si>
  <si>
    <t>13777682161</t>
  </si>
  <si>
    <t>台州市椒江区洪家街道后洋王村1-17、18号</t>
  </si>
  <si>
    <t xml:space="preserve">    台州市椒江区洪家街道陶家洋村卫生室</t>
  </si>
  <si>
    <t>徐剑英</t>
  </si>
  <si>
    <t>13606686391</t>
  </si>
  <si>
    <t>台州市椒江区洪家街道陶家洋村临时房87-88号</t>
  </si>
  <si>
    <t xml:space="preserve">    台州市椒江区洪家街道挡港桥村卫生室</t>
  </si>
  <si>
    <t>管海彬</t>
  </si>
  <si>
    <t>13185612258</t>
  </si>
  <si>
    <t>台州市椒江区洪家街道挡港桥村双桥路</t>
  </si>
  <si>
    <t xml:space="preserve">    台州市椒江区洪家街道港头徐村卫生室</t>
  </si>
  <si>
    <t>陈景利</t>
  </si>
  <si>
    <t>13606668110</t>
  </si>
  <si>
    <t>台州市椒江区洪家街道港头徐村4-71号</t>
  </si>
  <si>
    <t xml:space="preserve">    台州市椒江区洪家街道塔下程村卫生室</t>
  </si>
  <si>
    <t>王子辉</t>
  </si>
  <si>
    <t>13905765921</t>
  </si>
  <si>
    <t>台州市椒江区洪家街道塔下程村水渭庙</t>
  </si>
  <si>
    <t xml:space="preserve">    台州市椒江区洪家街道上林桥村卫生室</t>
  </si>
  <si>
    <t>林玉富</t>
  </si>
  <si>
    <t>0576-88020511</t>
  </si>
  <si>
    <t>台州市椒江区洪家街道上林桥村1-77号</t>
  </si>
  <si>
    <t xml:space="preserve">    台州市椒江区洪家街道后高桥村北卫生室</t>
  </si>
  <si>
    <t>包义群</t>
  </si>
  <si>
    <t>13566438716</t>
  </si>
  <si>
    <t>台州市椒江区洪家街道后高桥村村部</t>
  </si>
  <si>
    <t xml:space="preserve">    台州市椒江区洪家街道坦邱村卫生室</t>
  </si>
  <si>
    <t>黄先考</t>
  </si>
  <si>
    <t>13958599136</t>
  </si>
  <si>
    <t>台州市椒江区洪家街道坦邱村2-76号</t>
  </si>
  <si>
    <t xml:space="preserve">    台州市椒江区洪家街道义民村卫生室</t>
  </si>
  <si>
    <t>施振华</t>
  </si>
  <si>
    <t>13575807786</t>
  </si>
  <si>
    <t>洪兆东路758号</t>
  </si>
  <si>
    <t xml:space="preserve">    台州市椒江区洪家街道小板桥村卫生室</t>
  </si>
  <si>
    <t>孙燕飞</t>
  </si>
  <si>
    <t>13989679395</t>
  </si>
  <si>
    <t>小板桥村12-17号</t>
  </si>
  <si>
    <t xml:space="preserve">    椒江区洪家街道街洪社区卫生服务站</t>
  </si>
  <si>
    <t>项冬琴</t>
  </si>
  <si>
    <t>13626686228</t>
  </si>
  <si>
    <t>洪三路172号</t>
  </si>
  <si>
    <t xml:space="preserve">    椒江区洪家街道社区卫生服务中心灵济社区卫生服务站</t>
  </si>
  <si>
    <t>张君华</t>
  </si>
  <si>
    <t>13173751537</t>
  </si>
  <si>
    <t>上洋邱村3-4号</t>
  </si>
  <si>
    <t>居民健康档案管理,健康教育,0-6岁儿童健康管理,孕产妇健康管理,老年人健康管理,高血压健康管理,2型糖尿病健康管理,严重精神障碍患者管理,肺结核健康管理,传染病及突发公共卫生事件报告与处置，卫生监督协管</t>
  </si>
  <si>
    <t>台州市椒江洪家街道同芯诊所</t>
  </si>
  <si>
    <t>邱彬辉</t>
  </si>
  <si>
    <t>台州市椒江区洪家街道洪灵路7-8号</t>
  </si>
  <si>
    <t>居民健康档案管理,健康教育,高血压健康管理,2型糖尿病健康管理,严重精神障碍患者管理,肺结核健康管理,中医药健康管理</t>
  </si>
  <si>
    <t>台州市椒江区下陈街道社区卫生服务中心</t>
  </si>
  <si>
    <t>苏华琴</t>
  </si>
  <si>
    <t>0576-88601801</t>
  </si>
  <si>
    <t>下陈街道</t>
  </si>
  <si>
    <t>中心街151号</t>
  </si>
  <si>
    <t xml:space="preserve">    椒江区下陈街道社区卫生服务中心沙北社区卫生服务站</t>
  </si>
  <si>
    <t>台州市椒江区下陈街道沙北街</t>
  </si>
  <si>
    <t xml:space="preserve">    台州市椒江区下陈街道甲头村卫生室</t>
  </si>
  <si>
    <t>柯金辉</t>
  </si>
  <si>
    <t>13566878112</t>
  </si>
  <si>
    <t>台州市椒江区下陈街道甲头村</t>
  </si>
  <si>
    <t xml:space="preserve">    台州市椒江区下陈街道水仓头村卫生室</t>
  </si>
  <si>
    <t>张文斌</t>
  </si>
  <si>
    <t>18968601815</t>
  </si>
  <si>
    <t>台州市椒江区下陈街道水仓头村9号</t>
  </si>
  <si>
    <t xml:space="preserve">    台州市椒江区下陈街道前阮村卫生室</t>
  </si>
  <si>
    <t>罗刚</t>
  </si>
  <si>
    <t>15967609888</t>
  </si>
  <si>
    <t>台州市椒江区下陈街道前阮村（中心南路旁）</t>
  </si>
  <si>
    <t xml:space="preserve">    台州市椒江区下陈街道勇进村卫生室</t>
  </si>
  <si>
    <t>彭小华</t>
  </si>
  <si>
    <t>13157699632</t>
  </si>
  <si>
    <t>台州市椒江区下陈街道勇进村119号</t>
  </si>
  <si>
    <t xml:space="preserve">    台州市椒江区下陈街道横塘村卫生室</t>
  </si>
  <si>
    <t>朱海红</t>
  </si>
  <si>
    <t>13385866390</t>
  </si>
  <si>
    <t>台州市椒江区下陈街道横塘村3区119号</t>
  </si>
  <si>
    <t xml:space="preserve">    台州市椒江区下陈街道吴肖华中西医结合诊所</t>
  </si>
  <si>
    <t>吴肖华</t>
  </si>
  <si>
    <t>13857655123</t>
  </si>
  <si>
    <t>台州市椒江区下陈街道下洋邱村村部</t>
  </si>
  <si>
    <t xml:space="preserve">    台州市椒江区下陈街道高张村卫生室</t>
  </si>
  <si>
    <t>张学德</t>
  </si>
  <si>
    <t>15868667631</t>
  </si>
  <si>
    <t>台州市椒江区下陈街道高张村211号</t>
  </si>
  <si>
    <t xml:space="preserve">    台州市椒江区下陈街道水陡村卫生室</t>
  </si>
  <si>
    <t>阮善满</t>
  </si>
  <si>
    <t>13806597653</t>
  </si>
  <si>
    <t>台州市椒江区下陈街道水陡街38号</t>
  </si>
  <si>
    <t xml:space="preserve">    台州市椒江区下陈街道牛轭村卫生室</t>
  </si>
  <si>
    <t>潘世旺</t>
  </si>
  <si>
    <t>13957671286</t>
  </si>
  <si>
    <t>台州市椒江区下陈街道牛轭村综合市场旁边</t>
  </si>
  <si>
    <t xml:space="preserve">    台州市椒江区下陈街道合作村卫生室</t>
  </si>
  <si>
    <t>陈士永</t>
  </si>
  <si>
    <t>15968694100</t>
  </si>
  <si>
    <t>台州市椒江区下陈街道合作村35—2号</t>
  </si>
  <si>
    <t xml:space="preserve">    台州市椒江区下陈街道草坦洪村卫生室</t>
  </si>
  <si>
    <t>谢勤康</t>
  </si>
  <si>
    <t>15325555754</t>
  </si>
  <si>
    <t>台州市椒江区下陈街道草坦洪村村部</t>
  </si>
  <si>
    <t xml:space="preserve">    台州市椒江区下陈街道东升堂村卫生室</t>
  </si>
  <si>
    <t>王彩霞</t>
  </si>
  <si>
    <t>13175888353</t>
  </si>
  <si>
    <t>台州市椒江区下陈街道东升堂村380—381号</t>
  </si>
  <si>
    <t xml:space="preserve">    台州市椒江区下陈街道南岸里村卫生室</t>
  </si>
  <si>
    <t>徐仙林</t>
  </si>
  <si>
    <t>13906599904</t>
  </si>
  <si>
    <t>台州市椒江区下陈街道南岸里村（机场路旁）</t>
  </si>
  <si>
    <t xml:space="preserve">    台州市椒江区下陈街道南野份村卫生室</t>
  </si>
  <si>
    <t>张玉红</t>
  </si>
  <si>
    <t>13736682677</t>
  </si>
  <si>
    <t>台州市椒江区下陈街道南野份村</t>
  </si>
  <si>
    <t xml:space="preserve">    椒江江枫诊所</t>
  </si>
  <si>
    <t>阮江枫</t>
  </si>
  <si>
    <t>15325680309</t>
  </si>
  <si>
    <t>台州市椒江区下陈街道刘洋村广兴西路150号</t>
  </si>
  <si>
    <t>台州市椒江区前所街道社区卫生服务中心</t>
  </si>
  <si>
    <t>程建斌</t>
  </si>
  <si>
    <t>前所街道</t>
  </si>
  <si>
    <t>前杜路27号</t>
  </si>
  <si>
    <t xml:space="preserve">    台州市椒江区前所街道横蒋村卫生室</t>
  </si>
  <si>
    <t>唐传江</t>
  </si>
  <si>
    <t>13705760906</t>
  </si>
  <si>
    <t>横蒋村323号</t>
  </si>
  <si>
    <t xml:space="preserve">    台州市椒江区前所街道七年村卫生室</t>
  </si>
  <si>
    <t>李张贤</t>
  </si>
  <si>
    <t>0576-88924601</t>
  </si>
  <si>
    <t>七年村道感堂街283号（七年村地段）</t>
  </si>
  <si>
    <t xml:space="preserve">    台州市椒江区前所街道下徐村卫生室</t>
  </si>
  <si>
    <t>廖三妹</t>
  </si>
  <si>
    <t>0576-88922820</t>
  </si>
  <si>
    <t>下徐村421号</t>
  </si>
  <si>
    <t xml:space="preserve">    台州市椒江区前所街道下西村卫生室</t>
  </si>
  <si>
    <t>李国民</t>
  </si>
  <si>
    <t>13867658816</t>
  </si>
  <si>
    <t>下西村</t>
  </si>
  <si>
    <t xml:space="preserve">    台州市椒江区前所街道河坎下村卫生室</t>
  </si>
  <si>
    <t>李克献</t>
  </si>
  <si>
    <t>13676673808</t>
  </si>
  <si>
    <t>河坎下村2号</t>
  </si>
  <si>
    <t xml:space="preserve">    台州市椒江区前所街道下墩头村卫生室</t>
  </si>
  <si>
    <t>徐学法</t>
  </si>
  <si>
    <t>0576-89010380</t>
  </si>
  <si>
    <t>下墩头村</t>
  </si>
  <si>
    <t xml:space="preserve">    台州市椒江区前所街道道感堂村卫生室</t>
  </si>
  <si>
    <t>郑新元</t>
  </si>
  <si>
    <t>0576-88925615</t>
  </si>
  <si>
    <t>道感堂村203号</t>
  </si>
  <si>
    <t xml:space="preserve">    台州市椒江区前所街道前所村卫生室</t>
  </si>
  <si>
    <t>王国强</t>
  </si>
  <si>
    <t>0576-88931120</t>
  </si>
  <si>
    <t>前杜路医药大楼</t>
  </si>
  <si>
    <t xml:space="preserve">    台州市椒江区前所街道陶家村卫生室</t>
  </si>
  <si>
    <t>杨国勇</t>
  </si>
  <si>
    <t>13957682516</t>
  </si>
  <si>
    <t>陶家村38号</t>
  </si>
  <si>
    <t xml:space="preserve">    台州市椒江区前所街道妥桥村卫生室</t>
  </si>
  <si>
    <t>刘玲琴</t>
  </si>
  <si>
    <t>15958682915</t>
  </si>
  <si>
    <t>台州市椒江区前所街道妥桥村文化礼堂对面</t>
  </si>
  <si>
    <t xml:space="preserve">    台州市椒江区前所街道下浦村卫生室</t>
  </si>
  <si>
    <t>徐菊红</t>
  </si>
  <si>
    <t>0576-88928554</t>
  </si>
  <si>
    <t>下浦村55号</t>
  </si>
  <si>
    <t xml:space="preserve">    台州市椒江区前所街道陈岙村卫生室</t>
  </si>
  <si>
    <t>阮杏菊</t>
  </si>
  <si>
    <t>13586161478</t>
  </si>
  <si>
    <t>陈岙村</t>
  </si>
  <si>
    <t xml:space="preserve">    台州市椒江区前所街道汾头洋村卫生室</t>
  </si>
  <si>
    <t>杨中都</t>
  </si>
  <si>
    <t>0576-88924507</t>
  </si>
  <si>
    <t>汾头洋村8号</t>
  </si>
  <si>
    <t>椒江安好诊所</t>
  </si>
  <si>
    <t>韩善礼</t>
  </si>
  <si>
    <t>13706575996</t>
  </si>
  <si>
    <t>新殿村村部</t>
  </si>
  <si>
    <t xml:space="preserve">    椒江区前所街道社区卫生服务中心沿海社区卫生服务站</t>
  </si>
  <si>
    <t>王跃</t>
  </si>
  <si>
    <t>沿海六联村</t>
  </si>
  <si>
    <t xml:space="preserve">    椒江区前所街道社区卫生服务中心前岸社区卫生服务站</t>
  </si>
  <si>
    <t>曾巧玲</t>
  </si>
  <si>
    <t>道感堂村507号</t>
  </si>
  <si>
    <t>椒江区前所街道东路村卫生室</t>
  </si>
  <si>
    <t>台州市椒江区前所街道东路村村部</t>
  </si>
  <si>
    <t>椒江区前所街道横西村卫生室</t>
  </si>
  <si>
    <t>台州市椒江区前所街道横西村村部</t>
  </si>
  <si>
    <t>台州市椒江区章安街道社区卫生服务中心</t>
  </si>
  <si>
    <t>倪泽祥</t>
  </si>
  <si>
    <t>0576-88991150</t>
  </si>
  <si>
    <t>章安街道</t>
  </si>
  <si>
    <t>沿江西路8号</t>
  </si>
  <si>
    <t xml:space="preserve">    台州市椒江区章安街道建设村卫生室</t>
  </si>
  <si>
    <t>郑海荣</t>
  </si>
  <si>
    <t>13606722809</t>
  </si>
  <si>
    <t>台州市椒江区章安街道中元小区3001号</t>
  </si>
  <si>
    <t xml:space="preserve">    台州市椒江区章安街道闸头村卫生室</t>
  </si>
  <si>
    <t>冯枫</t>
  </si>
  <si>
    <t>13362606109</t>
  </si>
  <si>
    <t>台州市椒江区章安街道闸头村5居44号</t>
  </si>
  <si>
    <t xml:space="preserve">    台州市椒江区章安街道古桥村卫生室</t>
  </si>
  <si>
    <t>徐伟兴</t>
  </si>
  <si>
    <t>13173789521</t>
  </si>
  <si>
    <t>台州市椒江区章安街道古桥村152幢3号</t>
  </si>
  <si>
    <t xml:space="preserve">    台州市椒江区章安街道柏加徐卫生室</t>
  </si>
  <si>
    <t>郑景云</t>
  </si>
  <si>
    <t>13666895046</t>
  </si>
  <si>
    <t>台州市椒江区章安街道柏加徐村村部楼下</t>
  </si>
  <si>
    <t xml:space="preserve">    台州市椒江区章安街道双洋村卫生室</t>
  </si>
  <si>
    <t>方琴飞</t>
  </si>
  <si>
    <t>13073877393</t>
  </si>
  <si>
    <t>台州市椒江区章安街道双洋村中心路</t>
  </si>
  <si>
    <t xml:space="preserve">    台州市椒江区章安街道李宅村卫生室</t>
  </si>
  <si>
    <t>李起财</t>
  </si>
  <si>
    <t>13676679277</t>
  </si>
  <si>
    <t>台州市椒江区章安街道李宅村村部</t>
  </si>
  <si>
    <t xml:space="preserve">    台州市椒江区章安街道向阳村卫生室</t>
  </si>
  <si>
    <t>苏时谦</t>
  </si>
  <si>
    <t>13626668705</t>
  </si>
  <si>
    <t>台州市椒江区章安街道向阳村18号</t>
  </si>
  <si>
    <t xml:space="preserve">    台州市椒江区章安街道湖角村卫生室</t>
  </si>
  <si>
    <t>杨世锋</t>
  </si>
  <si>
    <t>13867685137</t>
  </si>
  <si>
    <t>台州市椒江区章安街道湖角村环西路63号</t>
  </si>
  <si>
    <t xml:space="preserve">    台州市椒江区章安街道蔡桥村卫生室</t>
  </si>
  <si>
    <t>卢海敏</t>
  </si>
  <si>
    <t>13656765891</t>
  </si>
  <si>
    <t>台州市椒江区章安街道蔡桥村（高路旁）</t>
  </si>
  <si>
    <t xml:space="preserve">    台州市椒江区章安街道柏加王村卫生室</t>
  </si>
  <si>
    <t>王红春</t>
  </si>
  <si>
    <t>13566889322</t>
  </si>
  <si>
    <t>台州市椒江区章安街道柏加王村村部</t>
  </si>
  <si>
    <t xml:space="preserve">    台州市椒江区章安街道合旗村卫生室</t>
  </si>
  <si>
    <t>舒建勇</t>
  </si>
  <si>
    <t>13857684466</t>
  </si>
  <si>
    <t>台州市椒江区章安街道合旗村</t>
  </si>
  <si>
    <t xml:space="preserve">    台州市椒江区章安街道杨司村卫生室</t>
  </si>
  <si>
    <t>杨志清</t>
  </si>
  <si>
    <t>13606654278</t>
  </si>
  <si>
    <t>台州市椒江区章安街道杨司村426号东边</t>
  </si>
  <si>
    <t xml:space="preserve">    台州市椒江区章安街道范岙村卫生室</t>
  </si>
  <si>
    <t>朱新德</t>
  </si>
  <si>
    <t>13867636110</t>
  </si>
  <si>
    <t>台州市椒江区章安街道范岙村（原就领小学旁）</t>
  </si>
  <si>
    <t xml:space="preserve">    台州市椒江区章安街道黄礁村卫生室</t>
  </si>
  <si>
    <t>金青</t>
  </si>
  <si>
    <t>台州市椒江区章安街道黄礁村锦洋小区第3幢第5-6间</t>
  </si>
  <si>
    <t xml:space="preserve">    台州市椒江区章安街道西洋村卫生室</t>
  </si>
  <si>
    <t>应介海</t>
  </si>
  <si>
    <t>13515761048</t>
  </si>
  <si>
    <t>台州市椒江区章安街道西洋村</t>
  </si>
  <si>
    <t xml:space="preserve">    台州市椒江区章安街道谢杨村卫生室</t>
  </si>
  <si>
    <t>叶美青</t>
  </si>
  <si>
    <t>13806576225</t>
  </si>
  <si>
    <t>台州市椒江区章安街道谢杨村</t>
  </si>
  <si>
    <t xml:space="preserve">    台州市椒江区章安街道洪强诊所</t>
  </si>
  <si>
    <t>洪强</t>
  </si>
  <si>
    <t>13906587288</t>
  </si>
  <si>
    <t>台州市椒江区章安街道东埭村1024号</t>
  </si>
  <si>
    <t xml:space="preserve">    台州市椒江区章安街道下洋村卫生室</t>
  </si>
  <si>
    <t>金建生</t>
  </si>
  <si>
    <t>台州市椒江区章安街道下洋村</t>
  </si>
  <si>
    <t xml:space="preserve">    台州市椒江区章安街道社区卫生服务中心梓林社区卫生服务站</t>
  </si>
  <si>
    <t>蔡文敏</t>
  </si>
  <si>
    <t>15381829322</t>
  </si>
  <si>
    <t>台州市椒江区章安街道梓林村</t>
  </si>
  <si>
    <t xml:space="preserve">    台州市椒江区章安街道山横村溪头卫生室</t>
  </si>
  <si>
    <t>15325588704</t>
  </si>
  <si>
    <t>台州市椒江区章安街道山横村溪头</t>
  </si>
  <si>
    <t xml:space="preserve">    台州市椒江区章安街道社区卫生服务中心杨司社区卫生服务站</t>
  </si>
  <si>
    <t>陈剑昌</t>
  </si>
  <si>
    <t>15381829361</t>
  </si>
  <si>
    <t>台州市椒江区章安街道杨司前街村</t>
  </si>
  <si>
    <t xml:space="preserve">    台州市椒江区章安街道华景村卫生室</t>
  </si>
  <si>
    <t>丁望震</t>
  </si>
  <si>
    <t>13989626111</t>
  </si>
  <si>
    <t>台州市椒江区章安街道华景村水门路1号</t>
  </si>
  <si>
    <t xml:space="preserve">    台州市椒江区章安街道柏加张村卫生室</t>
  </si>
  <si>
    <t>阮学斌</t>
  </si>
  <si>
    <t xml:space="preserve">    台州市椒江区章安街道柏加张村部</t>
  </si>
  <si>
    <t>台州市椒江区大陈镇卫生院</t>
  </si>
  <si>
    <t>项文斌</t>
  </si>
  <si>
    <t>15167689085</t>
  </si>
  <si>
    <t>大陈镇</t>
  </si>
  <si>
    <t>港边南路81号</t>
  </si>
  <si>
    <t xml:space="preserve">    台州市椒江区大陈镇上大陈社区卫生服务站</t>
  </si>
  <si>
    <t>上大陈</t>
  </si>
  <si>
    <t>台州市椒江区疾病预防控制中心</t>
  </si>
  <si>
    <t>疾病预防控制中心</t>
  </si>
  <si>
    <t>罗永军</t>
  </si>
  <si>
    <t>0576-89020128</t>
  </si>
  <si>
    <t>安康路818号</t>
  </si>
  <si>
    <t>居民健康档案管理,健康教育,预防接种,老年人健康管理,高血压健康管理,2型糖尿病健康管理,严重精神障碍患者管理,肺结核健康管理,中医药健康管理,传染病及突发公共卫生事件报告与处置,</t>
  </si>
  <si>
    <t>台州市椒江区妇幼保健院</t>
  </si>
  <si>
    <t>妇幼保健院（所、站）</t>
  </si>
  <si>
    <t>万幸明</t>
  </si>
  <si>
    <t>0576-88550613</t>
  </si>
  <si>
    <t>解放南路82-1号</t>
  </si>
  <si>
    <t>居民健康档案管理,健康教育,0-6岁儿童健康管理,孕产妇健康管理,</t>
  </si>
  <si>
    <t>台州市椒江区卫生监督所</t>
  </si>
  <si>
    <t>卫生监督所（局）</t>
  </si>
  <si>
    <t>林汝斌</t>
  </si>
  <si>
    <t>0576-88829721</t>
  </si>
  <si>
    <t>卫生监督协管</t>
  </si>
  <si>
    <t>台州市椒江区三甲街道社区卫生服务中心</t>
  </si>
  <si>
    <t>胡士华</t>
  </si>
  <si>
    <t>0576-88112928</t>
  </si>
  <si>
    <t>三甲街道</t>
  </si>
  <si>
    <t>繁荣街44号</t>
  </si>
  <si>
    <t xml:space="preserve">    台州市椒江区三甲街道三甲村卫生室</t>
  </si>
  <si>
    <t>吴青青</t>
  </si>
  <si>
    <t>15267676058</t>
  </si>
  <si>
    <t>三甲小区一区25幢8号</t>
  </si>
  <si>
    <t xml:space="preserve">    台州市椒江区三甲街道解放村卫生室</t>
  </si>
  <si>
    <t>王云青</t>
  </si>
  <si>
    <t>13175300577</t>
  </si>
  <si>
    <t>三甲街道解放村25号</t>
  </si>
  <si>
    <t xml:space="preserve">    台州市椒江区海明村卫生室</t>
  </si>
  <si>
    <t>林芳</t>
  </si>
  <si>
    <t>13819610580</t>
  </si>
  <si>
    <t>海明村二条路旁</t>
  </si>
  <si>
    <t xml:space="preserve">    椒江琳宏诊所</t>
  </si>
  <si>
    <t>潘玲红</t>
  </si>
  <si>
    <t>13757689907</t>
  </si>
  <si>
    <t>街下村351号</t>
  </si>
  <si>
    <t xml:space="preserve">    台州市椒江区三甲街道金家村卫生室</t>
  </si>
  <si>
    <t>金建新</t>
  </si>
  <si>
    <t>13058648061</t>
  </si>
  <si>
    <t>金家村（金家小区对面）</t>
  </si>
  <si>
    <t xml:space="preserve">    台州市椒江区三甲街道三丰村卫生室</t>
  </si>
  <si>
    <t>三丰村三甲大道131-133号</t>
  </si>
  <si>
    <t xml:space="preserve">    台州市椒江区三甲街道新王村卫生室</t>
  </si>
  <si>
    <t>盛慧华</t>
  </si>
  <si>
    <t>13867697259</t>
  </si>
  <si>
    <t>新王村（石子场）</t>
  </si>
  <si>
    <t xml:space="preserve">    椒江陈士兵诊所</t>
  </si>
  <si>
    <t>陈士兵</t>
  </si>
  <si>
    <t>13857651837</t>
  </si>
  <si>
    <t>临河街31-32号</t>
  </si>
  <si>
    <t xml:space="preserve">    台州市椒江区三甲街道海丰村卫生室</t>
  </si>
  <si>
    <t>陈子恩</t>
  </si>
  <si>
    <t>13905769993</t>
  </si>
  <si>
    <t>海丰村409-410号</t>
  </si>
  <si>
    <t xml:space="preserve">    台州市椒江区三甲街道飞龙村卫生室</t>
  </si>
  <si>
    <t>叶林春</t>
  </si>
  <si>
    <t>13867622275</t>
  </si>
  <si>
    <t>飞龙村菜场南边</t>
  </si>
  <si>
    <t xml:space="preserve">    台州市椒江区三甲街道高闸村卫生室</t>
  </si>
  <si>
    <t>叶珍英</t>
  </si>
  <si>
    <t>13566876312</t>
  </si>
  <si>
    <t>高闸村234号</t>
  </si>
  <si>
    <t xml:space="preserve">    台州市椒江区三甲街道东海村卫生室</t>
  </si>
  <si>
    <t>张招莲</t>
  </si>
  <si>
    <t>13676678277</t>
  </si>
  <si>
    <t>东海村村部</t>
  </si>
  <si>
    <t xml:space="preserve">    台州市椒江区三甲街道改革村卫生室</t>
  </si>
  <si>
    <t>陈子友</t>
  </si>
  <si>
    <t>13606683589</t>
  </si>
  <si>
    <t>改革村130号</t>
  </si>
  <si>
    <t xml:space="preserve">    椒江徐剑平诊所</t>
  </si>
  <si>
    <t>徐剑平</t>
  </si>
  <si>
    <t>13326015967</t>
  </si>
  <si>
    <t>翻身村252号后面</t>
  </si>
  <si>
    <t xml:space="preserve">    台州市椒江区三甲街道半坦村卫生室</t>
  </si>
  <si>
    <t>沈爱菊</t>
  </si>
  <si>
    <t>半坦村村部西起三间</t>
  </si>
  <si>
    <t xml:space="preserve">    台州市椒江区三甲街道老海城村卫生室</t>
  </si>
  <si>
    <t>李梅</t>
  </si>
  <si>
    <t>15958686797</t>
  </si>
  <si>
    <t>老海城村101号</t>
  </si>
  <si>
    <t xml:space="preserve">    台州市椒江区三甲街道利益村卫生室</t>
  </si>
  <si>
    <t>许文一</t>
  </si>
  <si>
    <t>18067715576</t>
  </si>
  <si>
    <t>利益村183号对面</t>
  </si>
  <si>
    <t xml:space="preserve">    台州市椒江区三甲街道裕广堂村卫生室</t>
  </si>
  <si>
    <t>王振平</t>
  </si>
  <si>
    <t>18906588271</t>
  </si>
  <si>
    <t>裕广堂新村70幢3号</t>
  </si>
  <si>
    <t xml:space="preserve">    台州市椒江区三甲街道保家村卫生室</t>
  </si>
  <si>
    <t>余静</t>
  </si>
  <si>
    <t>13819698902</t>
  </si>
  <si>
    <t>保家村73号</t>
  </si>
  <si>
    <t xml:space="preserve">    台州市椒江区三甲街道坚决村卫生室</t>
  </si>
  <si>
    <t>张启初</t>
  </si>
  <si>
    <t>13906579539</t>
  </si>
  <si>
    <t>坚决村350号</t>
  </si>
  <si>
    <t xml:space="preserve">    台州市椒江区三甲街道六甲村卫生室</t>
  </si>
  <si>
    <t>陶黎红</t>
  </si>
  <si>
    <t>13058801699</t>
  </si>
  <si>
    <t>六甲村157-158号</t>
  </si>
  <si>
    <t xml:space="preserve">    椒江区三甲街道社区卫生服务中心甲北社区卫生服务站</t>
  </si>
  <si>
    <t>王晨晖</t>
  </si>
  <si>
    <t>15356577315</t>
  </si>
  <si>
    <t>光辉村900号</t>
  </si>
  <si>
    <t xml:space="preserve">    椒江区三甲街道社区卫生服务中心石柱社区卫生服务站</t>
  </si>
  <si>
    <t>章玮玮</t>
  </si>
  <si>
    <t>15381875551</t>
  </si>
  <si>
    <t>石柱二条路1999号</t>
  </si>
  <si>
    <t xml:space="preserve">    台州市椒江区三甲街道三塘村卫生室</t>
  </si>
  <si>
    <t>陈挺</t>
  </si>
  <si>
    <t>13325867001</t>
  </si>
  <si>
    <t>三塘村村部</t>
  </si>
  <si>
    <t xml:space="preserve">    台州市椒江区三甲街道沿海村卫生室</t>
  </si>
  <si>
    <t>郭人行</t>
  </si>
  <si>
    <t>13566808581</t>
  </si>
  <si>
    <t>沿海村二条路西边72号</t>
  </si>
  <si>
    <t xml:space="preserve">    台州市椒江农场医护室</t>
  </si>
  <si>
    <t>庞加胜</t>
  </si>
  <si>
    <t>13456614555</t>
  </si>
  <si>
    <t>椒江农场部</t>
  </si>
  <si>
    <t xml:space="preserve">    台州市椒江区三甲街道晨光村卫生室</t>
  </si>
  <si>
    <t>陈月白</t>
  </si>
  <si>
    <t>13736689292</t>
  </si>
  <si>
    <t>临河街146号</t>
  </si>
  <si>
    <t>台州市黄岩区城区社区卫生服务中心</t>
  </si>
  <si>
    <t>社区卫生服务中心</t>
  </si>
  <si>
    <t>朱欣平</t>
  </si>
  <si>
    <t>0576-84231308</t>
  </si>
  <si>
    <t>东城街道</t>
  </si>
  <si>
    <t>青年东路57号</t>
  </si>
  <si>
    <t>居民健康档案管理,健康教育,预防接种,0-6岁儿童健康管理,孕产妇健康管理,老年人健康管理,高血压健康管理,2型糖尿病健康管理,严重精神障碍患者管理,肺结核健康管理,中医药健康管理,传染病及突发公共卫生事件报告和处理,卫生计生监督协管</t>
  </si>
  <si>
    <t>台州市黄岩区城区社区卫生服务中心江滨永宁锦江砚池社区卫生服务站</t>
  </si>
  <si>
    <t>西城街道</t>
  </si>
  <si>
    <t>劳动南路215-6、215-7</t>
  </si>
  <si>
    <t>居民健康档案管理,健康教育老年人健康管理,高血压健康管理,2型糖尿病健康管理,严重精神障碍患者管理,中医药健康管理,传染病及突发公共卫生事件报告和处理</t>
  </si>
  <si>
    <t>台州市黄岩区城区社区卫生服务中心白杨海棠社区卫生服务站</t>
  </si>
  <si>
    <t>秀水街11号</t>
  </si>
  <si>
    <t>居民健康档案管理,健康教育老年人健康管理,高血压健康管理,3型糖尿病健康管理,严重精神障碍患者管理,中医药健康管理,传染病及突发公共卫生事件报告和处理</t>
  </si>
  <si>
    <t>台州市黄岩区城区社区卫生服务中心桔乡九峰社区卫生服务站</t>
  </si>
  <si>
    <t>桔乡大道207号</t>
  </si>
  <si>
    <t>居民健康档案管理,健康教育老年人健康管理,高血压健康管理,4型糖尿病健康管理,严重精神障碍患者管理,中医药健康管理,传染病及突发公共卫生事件报告和处理</t>
  </si>
  <si>
    <t>台州市黄岩区城区社区卫生服务中心西苑迎春社区卫生服务站</t>
  </si>
  <si>
    <t>唐元西路65号</t>
  </si>
  <si>
    <t>居民健康档案管理,健康教育老年人健康管理,高血压健康管理,5型糖尿病健康管理,严重精神障碍患者管理,中医药健康管理,传染病及突发公共卫生事件报告和处理</t>
  </si>
  <si>
    <t>牟丹东</t>
  </si>
  <si>
    <t>大树下村58号</t>
  </si>
  <si>
    <t>居民健康档案管理,健康教育老年人健康管理,高血压健康管理,6型糖尿病健康管理,严重精神障碍患者管理,中医药健康管理,传染病及突发公共卫生事件报告和处理,</t>
  </si>
  <si>
    <t>台州市黄岩区头陀镇卫生院</t>
  </si>
  <si>
    <t>乡镇卫生院</t>
  </si>
  <si>
    <t>应军方</t>
  </si>
  <si>
    <t>0576-84999298</t>
  </si>
  <si>
    <t>头陀镇</t>
  </si>
  <si>
    <t>振兴路7号</t>
  </si>
  <si>
    <t>台州市黄岩区头陀镇店头社区卫生服务站</t>
  </si>
  <si>
    <t>店头村</t>
  </si>
  <si>
    <t>居民健康档案管理,健康教育,老年人健康管理,高血压健康管理,2型糖尿病健康管理,严重精神障碍患者管理,中医药健康管理,传染病及突发公共卫生事件报告和处理健</t>
  </si>
  <si>
    <t>台州市黄岩区沙埠镇卫生院</t>
  </si>
  <si>
    <t>王照波</t>
  </si>
  <si>
    <t>0576-89160191</t>
  </si>
  <si>
    <t>沙埠镇</t>
  </si>
  <si>
    <t>沙埠镇凤凰路51号</t>
  </si>
  <si>
    <t>台州市黄岩区屿头乡卫生院</t>
  </si>
  <si>
    <t>李荣龙</t>
  </si>
  <si>
    <t>0576-84803036</t>
  </si>
  <si>
    <t>屿头乡</t>
  </si>
  <si>
    <t>屿头乡东大路5号</t>
  </si>
  <si>
    <t>台州市黄岩区江口街道社区卫生服务中心</t>
  </si>
  <si>
    <t>林志敏</t>
  </si>
  <si>
    <t>0576-84178580</t>
  </si>
  <si>
    <t>江口街道</t>
  </si>
  <si>
    <t>江口街道江口村333号</t>
  </si>
  <si>
    <t>台州市黄岩区富山乡卫生院</t>
  </si>
  <si>
    <t>郑庆国</t>
  </si>
  <si>
    <t>0576-84815214</t>
  </si>
  <si>
    <t>富山乡</t>
  </si>
  <si>
    <t>安山村136号</t>
  </si>
  <si>
    <t>台州市黄岩区高桥街道社区卫生服务中心</t>
  </si>
  <si>
    <t>郏雪利</t>
  </si>
  <si>
    <t>0576-89185820</t>
  </si>
  <si>
    <t>高桥街道</t>
  </si>
  <si>
    <t>新大街23号</t>
  </si>
  <si>
    <t>台州市黄岩区北洋中心卫生院</t>
  </si>
  <si>
    <t>吴国满</t>
  </si>
  <si>
    <t>0576-84768101</t>
  </si>
  <si>
    <t>北洋镇</t>
  </si>
  <si>
    <t>昌兴大道35号</t>
  </si>
  <si>
    <t>台州市黄岩区北洋镇潮济社区卫生服务站</t>
  </si>
  <si>
    <t>潮济村</t>
  </si>
  <si>
    <t>居民健康档案管理,健康教育,老年人健康管理,高血压健康管理,2型糖尿病健康管理,严重精神障碍患者管理,中医药健康管理</t>
  </si>
  <si>
    <t>台州市黄岩区上垟乡卫生院</t>
  </si>
  <si>
    <t>李金波</t>
  </si>
  <si>
    <t>0576-84955129</t>
  </si>
  <si>
    <t>上垟乡</t>
  </si>
  <si>
    <t>上垟前街39号</t>
  </si>
  <si>
    <t>台州市黄岩区小坑社区卫生服务站</t>
  </si>
  <si>
    <t>0576-84957649</t>
  </si>
  <si>
    <t>西洋村小坑路7号</t>
  </si>
  <si>
    <t>台州市黄岩区东城街道社区卫生服务中心</t>
  </si>
  <si>
    <t>李荣军</t>
  </si>
  <si>
    <t>0576-89183598</t>
  </si>
  <si>
    <t>埭水村口53号</t>
  </si>
  <si>
    <t>台州市黄岩区新前街道社区卫生服务中心</t>
  </si>
  <si>
    <t>黄丹雅</t>
  </si>
  <si>
    <t>0576-89169518</t>
  </si>
  <si>
    <t>新前街道</t>
  </si>
  <si>
    <t>新前街道新城路174号</t>
  </si>
  <si>
    <t>台州市黄岩区新前街道屿下社区卫生服务站</t>
  </si>
  <si>
    <t>新前街道屿下村</t>
  </si>
  <si>
    <t>台州市黄岩区上郑乡卫生院</t>
  </si>
  <si>
    <t>李伟志</t>
  </si>
  <si>
    <t>0576-84806009</t>
  </si>
  <si>
    <t>上郑</t>
  </si>
  <si>
    <t>上郑乡上郑村306号</t>
  </si>
  <si>
    <t>台州市黄岩区澄江街道社区卫生服务中心</t>
  </si>
  <si>
    <t>牟丹琦</t>
  </si>
  <si>
    <t>0576-89161138</t>
  </si>
  <si>
    <t>澄江街道</t>
  </si>
  <si>
    <t>桥头王村185号</t>
  </si>
  <si>
    <t>台州市黄岩区澄江街道社区服务中心临古社区卫生服务站</t>
  </si>
  <si>
    <t>0576-89161067</t>
  </si>
  <si>
    <t>后林村</t>
  </si>
  <si>
    <t>居民健康档案管理,健康教育,老年人健康管理,高血压健康管理,2型糖尿病健康管理,严重精神障碍患者管理,中医药健康管理,传染病及突发公共卫生事件报告和处理</t>
  </si>
  <si>
    <t>台州市黄岩区澄江街道社区服务中心焦坑社区卫生服务站</t>
  </si>
  <si>
    <t>0576-89161092</t>
  </si>
  <si>
    <t>焦坑村三区8号</t>
  </si>
  <si>
    <t>叶金昌</t>
  </si>
  <si>
    <t>0576-84313118</t>
  </si>
  <si>
    <t>凉棚岭村</t>
  </si>
  <si>
    <t>居民健康档案管理,健康教育,老年人健康管理,高血压健康管理,2型糖尿病健康管理,中医药健康管理,传染病及突发公共卫生事件报告和处理</t>
  </si>
  <si>
    <t>沈福志</t>
  </si>
  <si>
    <t>松岩村</t>
  </si>
  <si>
    <t>台州市黄岩区宁溪中心卫生院</t>
  </si>
  <si>
    <t>中心卫生院</t>
  </si>
  <si>
    <t>杨年兵</t>
  </si>
  <si>
    <t>0576-84995053</t>
  </si>
  <si>
    <t>黄岩区宁溪镇</t>
  </si>
  <si>
    <t>溪北路3号</t>
  </si>
  <si>
    <t>居民健康档案管理,健康教育老年人健康管理,高血压健康管理,7型糖尿病健康管理,严重精神障碍患者管理,中医药健康管理,传染病及突发公共卫生事件报告和处理,</t>
  </si>
  <si>
    <t>台州市黄岩区宁溪中心卫生院金岙社区卫生服务站</t>
  </si>
  <si>
    <t>黄岩区宁溪镇金岙村</t>
  </si>
  <si>
    <t>金岙村</t>
  </si>
  <si>
    <t>居民健康档案管理,健康教育老年人健康管理,高血压健康管理,8型糖尿病健康管理,严重精神障碍患者管理,中医药健康管理,传染病及突发公共卫生事件报告和处理,</t>
  </si>
  <si>
    <t>黄岩区宁溪镇吴家岙村卫生室</t>
  </si>
  <si>
    <t>郑钦地</t>
  </si>
  <si>
    <t>黄岩区宁溪镇吴家岙村</t>
  </si>
  <si>
    <t>台州市黄岩区茅畲乡卫生院</t>
  </si>
  <si>
    <t>乡卫生院</t>
  </si>
  <si>
    <t>黄辉</t>
  </si>
  <si>
    <t>茅畲乡</t>
  </si>
  <si>
    <t>台州市黄岩区茅畲乡茅西路74号</t>
  </si>
  <si>
    <t>台州市黄岩区平田乡卫生院</t>
  </si>
  <si>
    <t>集体</t>
  </si>
  <si>
    <t>连喜国</t>
  </si>
  <si>
    <t>平田乡</t>
  </si>
  <si>
    <t>天平街5号</t>
  </si>
  <si>
    <t>居民健康档案管理,健康教育，老年人健康管理,高血压健康管理,2型糖尿病健康管理,严重精神障碍患者管理,中医药健康管理,传染病及突发公共卫生事件报告和处理,</t>
  </si>
  <si>
    <t>台州市黄岩区平田乡青龙岗社区卫生服务站</t>
  </si>
  <si>
    <t>郑艳霞</t>
  </si>
  <si>
    <t>青龙岗村</t>
  </si>
  <si>
    <t>居民健康档案管理,健康教育，高血压健康管理,2型糖尿病健康管理,严重精神障碍患者管理,传染病及突发公共卫生事件报告和处理,</t>
  </si>
  <si>
    <t>台州市黄岩区平田乡黄溪村卫生室</t>
  </si>
  <si>
    <t>个体</t>
  </si>
  <si>
    <t>吴仙富</t>
  </si>
  <si>
    <t>黄溪村</t>
  </si>
  <si>
    <t>居民健康档案管理,健康教育，高血压健康管理,3型糖尿病健康管理,严重精神障碍患者管理,传染病及突发公共卫生事件报告和处理,</t>
  </si>
  <si>
    <t>台州市黄岩区院桥中心卫生院</t>
  </si>
  <si>
    <t>潘晓</t>
  </si>
  <si>
    <t>0576-89182123</t>
  </si>
  <si>
    <t>院桥镇</t>
  </si>
  <si>
    <t>新苑路68号（横泾后岸）</t>
  </si>
  <si>
    <t>台州市黄岩区院桥中心卫生院上岙社区卫生服务站</t>
  </si>
  <si>
    <t>0576-89182131</t>
  </si>
  <si>
    <t>上岙村老人会</t>
  </si>
  <si>
    <t>台州市黄岩区院桥中心卫生院苏楼社区卫生服务站</t>
  </si>
  <si>
    <t>0576-89182133</t>
  </si>
  <si>
    <t>苏楼村六份168号</t>
  </si>
  <si>
    <t>台州市黄岩区院桥中心卫生院沙门店社区卫生服务站</t>
  </si>
  <si>
    <t>0576-89177325</t>
  </si>
  <si>
    <t>沙门店村129号</t>
  </si>
  <si>
    <t>台州市黄岩区院桥中心卫生院牛极村卫生服务站</t>
  </si>
  <si>
    <t>0576-89179285</t>
  </si>
  <si>
    <t>牛极村村委会</t>
  </si>
  <si>
    <t>台州市黄岩区院桥中心卫生院山前社区卫生服务站</t>
  </si>
  <si>
    <t>0576-89182132</t>
  </si>
  <si>
    <t>山前鸡山村6-1号</t>
  </si>
  <si>
    <t>台州市黄岩区院桥中心卫生院店头社区卫生服务站</t>
  </si>
  <si>
    <t>0576-89179293</t>
  </si>
  <si>
    <t>店头街村76号</t>
  </si>
  <si>
    <t>台州市黄岩区南城街道社区卫生服务中心</t>
  </si>
  <si>
    <t>金军</t>
  </si>
  <si>
    <t>0576-84766289</t>
  </si>
  <si>
    <t>南城街道</t>
  </si>
  <si>
    <t>南城街道山前村298号</t>
  </si>
  <si>
    <t>台州市黄岩区北城街道社区卫生服务中心</t>
  </si>
  <si>
    <t>陈海建</t>
  </si>
  <si>
    <t>北城街道</t>
  </si>
  <si>
    <t>台州市黄岩区大桥路537号</t>
  </si>
  <si>
    <t>台州市黄岩区北城街道社区卫生服务中心高铁新区卫生服务站</t>
  </si>
  <si>
    <t>卫生服务站</t>
  </si>
  <si>
    <t>台州市黄岩区高铁新区广场</t>
  </si>
  <si>
    <t>台州市路桥区路桥街道社区卫生服务中心</t>
  </si>
  <si>
    <t>罗怀胜</t>
  </si>
  <si>
    <t>路桥街道</t>
  </si>
  <si>
    <t>路桥区路桥街道邮电路31号</t>
  </si>
  <si>
    <t>居民健康档案管理,健康教育,预防接种,0-6岁儿童健康管理,孕产妇健康管理,老年人健康管理,高血压健康管理,2型糖尿病健康管理,严重精神障碍患者管理,肺结核健康管理,中医药健康管理,传染病及突发公共卫生事件报告和处理,卫生计生监督协管。</t>
  </si>
  <si>
    <t>路桥区人峰社区卫生服务站</t>
  </si>
  <si>
    <t>路桥区路桥街道丰坛路33-39号</t>
  </si>
  <si>
    <t>居民健康档案管理,健康教育,老年人健康管理,高血压健康管理,2型糖尿病健康管理,严重精神障碍患者管理,中医药健康管理。</t>
  </si>
  <si>
    <t>路桥区新安社区卫生服务站</t>
  </si>
  <si>
    <t>路桥区路桥街道新安小区居家养老中心对面</t>
  </si>
  <si>
    <t>路桥区东城社区卫生服务站</t>
  </si>
  <si>
    <t>路桥区路桥街道郏里陈村村部</t>
  </si>
  <si>
    <t>路桥区路桥街道人峰下包卫生室</t>
  </si>
  <si>
    <t>卫生室</t>
  </si>
  <si>
    <t>陶灵芝</t>
  </si>
  <si>
    <t>路桥区路桥街道下包村新安南街826号</t>
  </si>
  <si>
    <t>台州市路桥区路南街道社区卫生服务中心</t>
  </si>
  <si>
    <t>王坚</t>
  </si>
  <si>
    <t>路南街道</t>
  </si>
  <si>
    <t>路南街道长浦新村345号</t>
  </si>
  <si>
    <t>路北街道社区卫生服务中心</t>
  </si>
  <si>
    <t>付书敏</t>
  </si>
  <si>
    <t>路北街道</t>
  </si>
  <si>
    <t>路桥区腾达路1008号</t>
  </si>
  <si>
    <t>银安社区卫生服务站</t>
  </si>
  <si>
    <t>路桥区银安街502号</t>
  </si>
  <si>
    <t>松塘村卫生室</t>
  </si>
  <si>
    <t>刘正虎</t>
  </si>
  <si>
    <t>路桥区泰隆街944号</t>
  </si>
  <si>
    <t>升谷寺村卫生室</t>
  </si>
  <si>
    <t>杨宗兵</t>
  </si>
  <si>
    <t>路桥区双水名苑水天街179号</t>
  </si>
  <si>
    <t>锦泰村后蔡卫生室</t>
  </si>
  <si>
    <t>徐海卫</t>
  </si>
  <si>
    <t>后蔡村临时房1幢4-5号</t>
  </si>
  <si>
    <t>隆湖村朱家卫生室</t>
  </si>
  <si>
    <t>陶云</t>
  </si>
  <si>
    <t>西路桥大道1070号</t>
  </si>
  <si>
    <t>桐屿街道社区卫生服务中心</t>
  </si>
  <si>
    <t>潘统成</t>
  </si>
  <si>
    <t>桐屿街道</t>
  </si>
  <si>
    <t>桐新路1号</t>
  </si>
  <si>
    <t>台州市路桥区螺洋街道社区卫生服务中心</t>
  </si>
  <si>
    <t>吴剑</t>
  </si>
  <si>
    <t>螺洋街道</t>
  </si>
  <si>
    <t>螺洋路108号</t>
  </si>
  <si>
    <t>路桥区螺洋街道罗家池村卫生室</t>
  </si>
  <si>
    <t>李莉</t>
  </si>
  <si>
    <t>罗家池村白云小区17幢</t>
  </si>
  <si>
    <t>居民健康档案管理,老年人健康管理,高血压健康管理,2型糖尿病健康管理,严重精神障碍患者管理,中医药健康管理。</t>
  </si>
  <si>
    <t>峰江街道社区卫生服务中心</t>
  </si>
  <si>
    <t>林永华</t>
  </si>
  <si>
    <t>峰江街道</t>
  </si>
  <si>
    <t>峰江街道振兴路125号</t>
  </si>
  <si>
    <t>新桥镇卫生院</t>
  </si>
  <si>
    <t>吴雪燕</t>
  </si>
  <si>
    <t>新桥镇</t>
  </si>
  <si>
    <t>新桥镇新大街99号</t>
  </si>
  <si>
    <t>台州市路桥区横街镇卫生院</t>
  </si>
  <si>
    <t>贺海芬</t>
  </si>
  <si>
    <t>横街镇</t>
  </si>
  <si>
    <t>台州市路桥区横街镇影院路46号</t>
  </si>
  <si>
    <t>台州市路桥区蓬街镇卫生院</t>
  </si>
  <si>
    <t>朱贤呈</t>
  </si>
  <si>
    <t>蓬街镇</t>
  </si>
  <si>
    <t>蓬街镇振蓬东路368号</t>
  </si>
  <si>
    <t>路桥区金清镇卫生院</t>
  </si>
  <si>
    <t>郑国玲</t>
  </si>
  <si>
    <t>金清镇</t>
  </si>
  <si>
    <t>金清镇建设路92号</t>
  </si>
  <si>
    <t>路桥区金清镇腰塘社区卫生服务站</t>
  </si>
  <si>
    <t>陈庆炳</t>
  </si>
  <si>
    <t>151657617988</t>
  </si>
  <si>
    <t>金清镇双东村二区69号</t>
  </si>
  <si>
    <t>路桥区金清镇蒋桥社区卫生服务站</t>
  </si>
  <si>
    <t>梁超</t>
  </si>
  <si>
    <t>金清镇蒋桥村蒋新路3号</t>
  </si>
  <si>
    <t>临海市古城街道社区卫生服务中心</t>
  </si>
  <si>
    <t>蒋素君</t>
  </si>
  <si>
    <t>0576-89390999</t>
  </si>
  <si>
    <t>古城街道</t>
  </si>
  <si>
    <r>
      <t>临海市古城街道花街路</t>
    </r>
    <r>
      <rPr>
        <sz val="11"/>
        <rFont val="Calibri"/>
        <charset val="134"/>
      </rPr>
      <t>120</t>
    </r>
    <r>
      <rPr>
        <sz val="11"/>
        <rFont val="宋体"/>
        <charset val="134"/>
      </rPr>
      <t>号</t>
    </r>
  </si>
  <si>
    <r>
      <t>居民健康档案管理</t>
    </r>
    <r>
      <rPr>
        <sz val="11"/>
        <rFont val="Calibri"/>
        <charset val="134"/>
      </rPr>
      <t>,</t>
    </r>
    <r>
      <rPr>
        <sz val="11"/>
        <rFont val="宋体"/>
        <charset val="134"/>
      </rPr>
      <t>健康教育</t>
    </r>
    <r>
      <rPr>
        <sz val="11"/>
        <rFont val="Calibri"/>
        <charset val="134"/>
      </rPr>
      <t>,</t>
    </r>
    <r>
      <rPr>
        <sz val="11"/>
        <rFont val="宋体"/>
        <charset val="134"/>
      </rPr>
      <t>预防接种</t>
    </r>
    <r>
      <rPr>
        <sz val="11"/>
        <rFont val="Calibri"/>
        <charset val="134"/>
      </rPr>
      <t>,0-6</t>
    </r>
    <r>
      <rPr>
        <sz val="11"/>
        <rFont val="宋体"/>
        <charset val="134"/>
      </rPr>
      <t>岁儿童健康管理</t>
    </r>
    <r>
      <rPr>
        <sz val="11"/>
        <rFont val="Calibri"/>
        <charset val="134"/>
      </rPr>
      <t>,</t>
    </r>
    <r>
      <rPr>
        <sz val="11"/>
        <rFont val="宋体"/>
        <charset val="134"/>
      </rPr>
      <t>孕产妇健康管理</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肺结核健康管理</t>
    </r>
    <r>
      <rPr>
        <sz val="11"/>
        <rFont val="Calibri"/>
        <charset val="134"/>
      </rPr>
      <t>,</t>
    </r>
    <r>
      <rPr>
        <sz val="11"/>
        <rFont val="宋体"/>
        <charset val="134"/>
      </rPr>
      <t>中医药健康管理</t>
    </r>
    <r>
      <rPr>
        <sz val="11"/>
        <rFont val="Calibri"/>
        <charset val="134"/>
      </rPr>
      <t>,</t>
    </r>
    <r>
      <rPr>
        <sz val="11"/>
        <rFont val="宋体"/>
        <charset val="134"/>
      </rPr>
      <t>传染病及突发公共卫生事件报告和处理</t>
    </r>
    <r>
      <rPr>
        <sz val="11"/>
        <rFont val="Calibri"/>
        <charset val="134"/>
      </rPr>
      <t>,</t>
    </r>
    <r>
      <rPr>
        <sz val="11"/>
        <rFont val="宋体"/>
        <charset val="134"/>
      </rPr>
      <t>卫生监督协管</t>
    </r>
  </si>
  <si>
    <t>临海市古城街道龙潭岙村卫生室</t>
  </si>
  <si>
    <t>王桂仙</t>
  </si>
  <si>
    <t>13736297835</t>
  </si>
  <si>
    <t>临海市古城街道龙潭岙村</t>
  </si>
  <si>
    <r>
      <t>居民健康档案管理</t>
    </r>
    <r>
      <rPr>
        <sz val="11"/>
        <rFont val="Calibri"/>
        <charset val="134"/>
      </rPr>
      <t>,</t>
    </r>
    <r>
      <rPr>
        <sz val="11"/>
        <rFont val="宋体"/>
        <charset val="134"/>
      </rPr>
      <t>健康教育</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中医药健康管理</t>
    </r>
    <r>
      <rPr>
        <sz val="11"/>
        <rFont val="Calibri"/>
        <charset val="134"/>
      </rPr>
      <t>,</t>
    </r>
    <r>
      <rPr>
        <sz val="11"/>
        <rFont val="宋体"/>
        <charset val="134"/>
      </rPr>
      <t>传染病及突发公共卫生事件报告和处理</t>
    </r>
  </si>
  <si>
    <t>临海市古城街道古楼村卫生室</t>
  </si>
  <si>
    <t>汤阿香</t>
  </si>
  <si>
    <t>13676625650</t>
  </si>
  <si>
    <r>
      <t>临海市古城街道云峰路</t>
    </r>
    <r>
      <rPr>
        <sz val="11"/>
        <rFont val="Calibri"/>
        <charset val="134"/>
      </rPr>
      <t>32</t>
    </r>
    <r>
      <rPr>
        <sz val="11"/>
        <rFont val="宋体"/>
        <charset val="134"/>
      </rPr>
      <t>号（望江小区）</t>
    </r>
  </si>
  <si>
    <t>临海市古城街道伏龙村卫生室</t>
  </si>
  <si>
    <t>顾彩霞</t>
  </si>
  <si>
    <t>13750642216</t>
  </si>
  <si>
    <r>
      <t>临海市古城街道伏龙村</t>
    </r>
    <r>
      <rPr>
        <sz val="11"/>
        <rFont val="Calibri"/>
        <charset val="134"/>
      </rPr>
      <t>4-28</t>
    </r>
    <r>
      <rPr>
        <sz val="11"/>
        <rFont val="宋体"/>
        <charset val="134"/>
      </rPr>
      <t>号</t>
    </r>
  </si>
  <si>
    <t>临海市古城街道后山村卫生室</t>
  </si>
  <si>
    <t>卢雪琴</t>
  </si>
  <si>
    <t>13586111780</t>
  </si>
  <si>
    <r>
      <t>临海市古城街道钱暄路</t>
    </r>
    <r>
      <rPr>
        <sz val="11"/>
        <rFont val="Calibri"/>
        <charset val="134"/>
      </rPr>
      <t>123</t>
    </r>
    <r>
      <rPr>
        <sz val="11"/>
        <rFont val="宋体"/>
        <charset val="134"/>
      </rPr>
      <t>号</t>
    </r>
  </si>
  <si>
    <t>临海市古城街道许墅村卫生室</t>
  </si>
  <si>
    <t>林红木</t>
  </si>
  <si>
    <t>15958621555</t>
  </si>
  <si>
    <t>临海市古城街道许墅村</t>
  </si>
  <si>
    <t>临海市古城街道灵江村卫生室</t>
  </si>
  <si>
    <t>潘笑云</t>
  </si>
  <si>
    <t>13575822807</t>
  </si>
  <si>
    <r>
      <t>临海市古城街道府前街</t>
    </r>
    <r>
      <rPr>
        <sz val="11"/>
        <rFont val="Calibri"/>
        <charset val="134"/>
      </rPr>
      <t>85</t>
    </r>
    <r>
      <rPr>
        <sz val="11"/>
        <rFont val="宋体"/>
        <charset val="134"/>
      </rPr>
      <t>号</t>
    </r>
  </si>
  <si>
    <t>临海市古城街道七里村卫生室</t>
  </si>
  <si>
    <t>盛雅琴</t>
  </si>
  <si>
    <t>18968602980</t>
  </si>
  <si>
    <t>临海市古城街道七里村办公楼旁边</t>
  </si>
  <si>
    <t>临海市大洋街道社区卫生服务中心</t>
  </si>
  <si>
    <t>朱顺强</t>
  </si>
  <si>
    <t>0576-85330082</t>
  </si>
  <si>
    <t>大洋街道</t>
  </si>
  <si>
    <t>临海市大洋街道曹家路（伟星管业东面）</t>
  </si>
  <si>
    <t>临海市大洋街道开石村卫生室</t>
  </si>
  <si>
    <t>娄保荣</t>
  </si>
  <si>
    <t>13136480012</t>
  </si>
  <si>
    <t>临海市大洋街道开石村</t>
  </si>
  <si>
    <r>
      <t>居民健康档案管理</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</si>
  <si>
    <t>临海市大洋街道旧下渡村卫生室</t>
  </si>
  <si>
    <t>张法人</t>
  </si>
  <si>
    <t>13586111617</t>
  </si>
  <si>
    <r>
      <t>临海市大洋街道旧下渡望湖小区</t>
    </r>
    <r>
      <rPr>
        <sz val="11"/>
        <rFont val="Calibri"/>
        <charset val="134"/>
      </rPr>
      <t>1-40</t>
    </r>
    <r>
      <rPr>
        <sz val="11"/>
        <rFont val="宋体"/>
        <charset val="134"/>
      </rPr>
      <t>号</t>
    </r>
  </si>
  <si>
    <t>临海市大洋街道双桥村新村王如满卫生室</t>
  </si>
  <si>
    <t>王如满</t>
  </si>
  <si>
    <t>15968618992</t>
  </si>
  <si>
    <r>
      <t>临海市大洋街道双桥村</t>
    </r>
    <r>
      <rPr>
        <sz val="11"/>
        <rFont val="Calibri"/>
        <charset val="134"/>
      </rPr>
      <t>3-36</t>
    </r>
    <r>
      <rPr>
        <sz val="11"/>
        <rFont val="宋体"/>
        <charset val="134"/>
      </rPr>
      <t>号</t>
    </r>
  </si>
  <si>
    <t>临海市江南街道社区卫生服务中心</t>
  </si>
  <si>
    <t>金传君</t>
  </si>
  <si>
    <t>0576-85936116</t>
  </si>
  <si>
    <t>江南街道</t>
  </si>
  <si>
    <r>
      <t>临海市江南街道小溪村</t>
    </r>
    <r>
      <rPr>
        <sz val="11"/>
        <rFont val="Calibri"/>
        <charset val="134"/>
      </rPr>
      <t>5-60</t>
    </r>
    <r>
      <rPr>
        <sz val="11"/>
        <rFont val="宋体"/>
        <charset val="134"/>
      </rPr>
      <t>号</t>
    </r>
  </si>
  <si>
    <t>临海市江南街道金家汇村卫生室</t>
  </si>
  <si>
    <t>张学金</t>
  </si>
  <si>
    <t>13867614117</t>
  </si>
  <si>
    <t>临海市江南街道金家汇村</t>
  </si>
  <si>
    <t>临海市江南街道塘渡村卫生室</t>
  </si>
  <si>
    <t>黄雪飞</t>
  </si>
  <si>
    <t>13750683186</t>
  </si>
  <si>
    <t>临海市江南街道塘渡村</t>
  </si>
  <si>
    <t>临海市江南街道建国村卫生室</t>
  </si>
  <si>
    <t>郑红军</t>
  </si>
  <si>
    <t>13757607377</t>
  </si>
  <si>
    <t>临海市江南街道建国村</t>
  </si>
  <si>
    <t>临海市大田街道社区卫生服务中心</t>
  </si>
  <si>
    <t>李卫平</t>
  </si>
  <si>
    <t>0576-85998580</t>
  </si>
  <si>
    <t>大田街道</t>
  </si>
  <si>
    <r>
      <t>临海市大田街道浦山路</t>
    </r>
    <r>
      <rPr>
        <sz val="11"/>
        <rFont val="Calibri"/>
        <charset val="134"/>
      </rPr>
      <t>50</t>
    </r>
    <r>
      <rPr>
        <sz val="11"/>
        <rFont val="宋体"/>
        <charset val="134"/>
      </rPr>
      <t>号</t>
    </r>
  </si>
  <si>
    <t>临海市大田街道上沙村卫生室</t>
  </si>
  <si>
    <t>洪秀英</t>
  </si>
  <si>
    <t>13566439586</t>
  </si>
  <si>
    <t>临海市大田街道上沙村</t>
  </si>
  <si>
    <t>临海市大田街道下沙屠村卫生室</t>
  </si>
  <si>
    <t>赵美云</t>
  </si>
  <si>
    <t>13326013836</t>
  </si>
  <si>
    <t>临海市大田街道下沙屠村</t>
  </si>
  <si>
    <t>临海市大田街道下沙周村卫生室</t>
  </si>
  <si>
    <t>周贤称</t>
  </si>
  <si>
    <t>15215849373</t>
  </si>
  <si>
    <t>临海市大田街道下沙周村</t>
  </si>
  <si>
    <t>临海市大田街道大屋村卫生室</t>
  </si>
  <si>
    <t>黄元友</t>
  </si>
  <si>
    <t>18806766923</t>
  </si>
  <si>
    <t>临海市大田街道大屋村</t>
  </si>
  <si>
    <t>临海市大田街道白石村潘小和卫生室</t>
  </si>
  <si>
    <t>潘小和</t>
  </si>
  <si>
    <t>13586129000</t>
  </si>
  <si>
    <t>临海市大田街道白石村</t>
  </si>
  <si>
    <t>临海市大田街道白筑村卫生室</t>
  </si>
  <si>
    <t>吴仲灵</t>
  </si>
  <si>
    <t>13957675639</t>
  </si>
  <si>
    <t>临海市大田街道白筑村</t>
  </si>
  <si>
    <t>临海市大田街道白石村卫生室</t>
  </si>
  <si>
    <t>王秀省</t>
  </si>
  <si>
    <t>13858587522</t>
  </si>
  <si>
    <t>临海市大田街道大田刘村卫生室</t>
  </si>
  <si>
    <t>刘开健</t>
  </si>
  <si>
    <t>13004779945</t>
  </si>
  <si>
    <t>临海市大田街道大田刘村</t>
  </si>
  <si>
    <t>临海市大田街道横溪村卫生室</t>
  </si>
  <si>
    <t>杜记伟</t>
  </si>
  <si>
    <t>15325697200</t>
  </si>
  <si>
    <t>临海市大田街道横溪村</t>
  </si>
  <si>
    <t>临海市大田街道朝阳社区卫生服务站</t>
  </si>
  <si>
    <t>传染病及突发公共卫生事件报告和处理</t>
  </si>
  <si>
    <t>临海市大田街道岭外社区卫生服务站</t>
  </si>
  <si>
    <t>临海市大田街道双庙村</t>
  </si>
  <si>
    <t>临海市邵家渡街道社区卫生服务中心</t>
  </si>
  <si>
    <t>李宏锋</t>
  </si>
  <si>
    <t>0576-85630549</t>
  </si>
  <si>
    <t>邵家渡街道</t>
  </si>
  <si>
    <t>临海市邵家渡街道邵家渡村</t>
  </si>
  <si>
    <t>临海市邵家渡街道下洋底村卫生室</t>
  </si>
  <si>
    <t>金士道</t>
  </si>
  <si>
    <t>13454696398</t>
  </si>
  <si>
    <t>临海市邵家渡街道下洋底村</t>
  </si>
  <si>
    <r>
      <t>居民健康档案管理</t>
    </r>
    <r>
      <rPr>
        <sz val="11"/>
        <rFont val="Calibri"/>
        <charset val="134"/>
      </rPr>
      <t>,</t>
    </r>
    <r>
      <rPr>
        <sz val="11"/>
        <rFont val="宋体"/>
        <charset val="134"/>
      </rPr>
      <t>健康教育</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中医药健康管理</t>
    </r>
  </si>
  <si>
    <t>临海市邵家渡街道大路魏村卫生室</t>
  </si>
  <si>
    <t>魏华明</t>
  </si>
  <si>
    <t>13819623966</t>
  </si>
  <si>
    <t>临海市邵家渡街道大路魏村</t>
  </si>
  <si>
    <t>临海市邵家渡街道枧川村卫生室</t>
  </si>
  <si>
    <t>谢哲柏</t>
  </si>
  <si>
    <t>0576-85621659</t>
  </si>
  <si>
    <t>临海市邵家渡街道枧川村</t>
  </si>
  <si>
    <t>临海市邵家渡街道船至村卫生室</t>
  </si>
  <si>
    <t>刘国庆</t>
  </si>
  <si>
    <t>18968550651</t>
  </si>
  <si>
    <t>临海市邵家渡街道船至村</t>
  </si>
  <si>
    <t>临海市邵家渡街道前洋村卫生室</t>
  </si>
  <si>
    <t>韩胜</t>
  </si>
  <si>
    <t>13566867075</t>
  </si>
  <si>
    <t>临海市邵家渡街道前洋村</t>
  </si>
  <si>
    <t>临海市邵家渡街道潮际村卫生室</t>
  </si>
  <si>
    <t>赵彩女</t>
  </si>
  <si>
    <t>13058668616</t>
  </si>
  <si>
    <t>临海市邵家渡街道潮际村</t>
  </si>
  <si>
    <t>临海市邵家渡街道邵家渡村卫生室</t>
  </si>
  <si>
    <t>胡英菲</t>
  </si>
  <si>
    <t>13566863689</t>
  </si>
  <si>
    <t>临海市邵家渡街道下管村卫生室</t>
  </si>
  <si>
    <t>侯崇楚</t>
  </si>
  <si>
    <t>18967656117</t>
  </si>
  <si>
    <t>临海市邵家渡街道下管村</t>
  </si>
  <si>
    <t>临海市邵家渡街道上汇村卫生室</t>
  </si>
  <si>
    <t>吴英敏</t>
  </si>
  <si>
    <t>13757619071</t>
  </si>
  <si>
    <t>临海市邵家渡街道上汇村</t>
  </si>
  <si>
    <t>临海市白水洋中心卫生院</t>
  </si>
  <si>
    <t>王宇光</t>
  </si>
  <si>
    <t>0576-85881101</t>
  </si>
  <si>
    <t>白水洋镇</t>
  </si>
  <si>
    <r>
      <t>临海市白水洋镇白水洋村东风街</t>
    </r>
    <r>
      <rPr>
        <sz val="11"/>
        <rFont val="Calibri"/>
        <charset val="134"/>
      </rPr>
      <t>2</t>
    </r>
    <r>
      <rPr>
        <sz val="11"/>
        <rFont val="宋体"/>
        <charset val="134"/>
      </rPr>
      <t>号</t>
    </r>
  </si>
  <si>
    <t>临海市白水洋镇白水洋村罗珍菊卫生室</t>
  </si>
  <si>
    <t>罗珍菊</t>
  </si>
  <si>
    <t>13586137332</t>
  </si>
  <si>
    <r>
      <t>临海市白水洋镇白水洋街</t>
    </r>
    <r>
      <rPr>
        <sz val="11"/>
        <rFont val="Calibri"/>
        <charset val="134"/>
      </rPr>
      <t>129</t>
    </r>
    <r>
      <rPr>
        <sz val="11"/>
        <rFont val="宋体"/>
        <charset val="134"/>
      </rPr>
      <t>号</t>
    </r>
  </si>
  <si>
    <t>临海市白水洋镇白水洋村王荷娟卫生室</t>
  </si>
  <si>
    <t>王荷娟</t>
  </si>
  <si>
    <t>15868605478</t>
  </si>
  <si>
    <r>
      <t>临海市白水洋镇中街</t>
    </r>
    <r>
      <rPr>
        <sz val="11"/>
        <rFont val="Calibri"/>
        <charset val="134"/>
      </rPr>
      <t>93</t>
    </r>
    <r>
      <rPr>
        <sz val="11"/>
        <rFont val="宋体"/>
        <charset val="134"/>
      </rPr>
      <t>号</t>
    </r>
  </si>
  <si>
    <t>临海市白水洋镇斋坦村卫生室</t>
  </si>
  <si>
    <t>谢建兵</t>
  </si>
  <si>
    <t>13586138618</t>
  </si>
  <si>
    <r>
      <t>临海市白水洋镇白水洋街</t>
    </r>
    <r>
      <rPr>
        <sz val="11"/>
        <rFont val="Calibri"/>
        <charset val="134"/>
      </rPr>
      <t>350</t>
    </r>
    <r>
      <rPr>
        <sz val="11"/>
        <rFont val="宋体"/>
        <charset val="134"/>
      </rPr>
      <t>号</t>
    </r>
  </si>
  <si>
    <t>临海市白水洋镇井头翁村卫生室</t>
  </si>
  <si>
    <t>王元甫</t>
  </si>
  <si>
    <t>13989697771</t>
  </si>
  <si>
    <t>临海市白水洋镇井头翁村</t>
  </si>
  <si>
    <t>临海市白水洋镇下庄村卫生室</t>
  </si>
  <si>
    <t>张凤芹</t>
  </si>
  <si>
    <t>13566867202</t>
  </si>
  <si>
    <t>临海市白水洋镇下庄村</t>
  </si>
  <si>
    <t>临海市白水洋镇上雪村卫生室</t>
  </si>
  <si>
    <t>朱玲燕</t>
  </si>
  <si>
    <t>13989697773</t>
  </si>
  <si>
    <t>临海市白水洋镇上雪村</t>
  </si>
  <si>
    <t>临海市白水洋镇店溪村卫生室</t>
  </si>
  <si>
    <t>谢超琴</t>
  </si>
  <si>
    <t>18357668202</t>
  </si>
  <si>
    <t>临海市白水洋镇店溪村</t>
  </si>
  <si>
    <t>临海市白水洋镇山岙村卫生室</t>
  </si>
  <si>
    <t>张卫金</t>
  </si>
  <si>
    <t>13989697770</t>
  </si>
  <si>
    <t>临海市白水洋镇山岙村</t>
  </si>
  <si>
    <t>临海市白水洋镇上游村卫生室</t>
  </si>
  <si>
    <t>宋忠厅</t>
  </si>
  <si>
    <t>13566867830</t>
  </si>
  <si>
    <r>
      <t>临海市白水洋镇上游村</t>
    </r>
    <r>
      <rPr>
        <sz val="11"/>
        <rFont val="Calibri"/>
        <charset val="134"/>
      </rPr>
      <t>8-27</t>
    </r>
    <r>
      <rPr>
        <sz val="11"/>
        <rFont val="宋体"/>
        <charset val="134"/>
      </rPr>
      <t>号</t>
    </r>
  </si>
  <si>
    <t>临海市白水洋镇东山村卫生室</t>
  </si>
  <si>
    <t>王建华</t>
  </si>
  <si>
    <t>13454675858</t>
  </si>
  <si>
    <t>临海市白水洋镇东山村</t>
  </si>
  <si>
    <t>临海市白水洋镇下洋村卫生室</t>
  </si>
  <si>
    <t>张升旭</t>
  </si>
  <si>
    <t>13750684282</t>
  </si>
  <si>
    <t>临海市白水洋镇下洋村</t>
  </si>
  <si>
    <t>临海市白水洋镇下洋庄村卫生室</t>
  </si>
  <si>
    <t>詹荣</t>
  </si>
  <si>
    <t>0576-85838799</t>
  </si>
  <si>
    <r>
      <t>临海市白水洋镇下洋庄村</t>
    </r>
    <r>
      <rPr>
        <sz val="11"/>
        <rFont val="Calibri"/>
        <charset val="134"/>
      </rPr>
      <t>1-3</t>
    </r>
    <r>
      <rPr>
        <sz val="11"/>
        <rFont val="宋体"/>
        <charset val="134"/>
      </rPr>
      <t>号</t>
    </r>
  </si>
  <si>
    <t>临海市白水洋镇店前村卫生室</t>
  </si>
  <si>
    <t>杨赛萍</t>
  </si>
  <si>
    <t>13586127422</t>
  </si>
  <si>
    <r>
      <t>临海市白水洋镇店前村</t>
    </r>
    <r>
      <rPr>
        <sz val="11"/>
        <rFont val="Calibri"/>
        <charset val="134"/>
      </rPr>
      <t>1-28</t>
    </r>
    <r>
      <rPr>
        <sz val="11"/>
        <rFont val="宋体"/>
        <charset val="134"/>
      </rPr>
      <t>号</t>
    </r>
  </si>
  <si>
    <t>临海市白水洋镇大园村金国旗卫生室</t>
  </si>
  <si>
    <t>金国旗</t>
  </si>
  <si>
    <t>15858676893</t>
  </si>
  <si>
    <r>
      <t>临海市白水洋镇大园村</t>
    </r>
    <r>
      <rPr>
        <sz val="11"/>
        <rFont val="Calibri"/>
        <charset val="134"/>
      </rPr>
      <t>6-126</t>
    </r>
    <r>
      <rPr>
        <sz val="11"/>
        <rFont val="宋体"/>
        <charset val="134"/>
      </rPr>
      <t>号</t>
    </r>
  </si>
  <si>
    <t>临海市白水洋镇大园村卫生室</t>
  </si>
  <si>
    <t>蔡宝春</t>
  </si>
  <si>
    <t>13586106616</t>
  </si>
  <si>
    <r>
      <t>临海市白水洋镇大园村</t>
    </r>
    <r>
      <rPr>
        <sz val="11"/>
        <rFont val="Calibri"/>
        <charset val="134"/>
      </rPr>
      <t>1-3</t>
    </r>
    <r>
      <rPr>
        <sz val="11"/>
        <rFont val="宋体"/>
        <charset val="134"/>
      </rPr>
      <t>号</t>
    </r>
  </si>
  <si>
    <t>临海市白水洋镇桥西村王克勤卫生室</t>
  </si>
  <si>
    <t>王克勤</t>
  </si>
  <si>
    <t>13606652897</t>
  </si>
  <si>
    <r>
      <t>临海市白水洋镇桥西村</t>
    </r>
    <r>
      <rPr>
        <sz val="11"/>
        <rFont val="Calibri"/>
        <charset val="134"/>
      </rPr>
      <t>1-12</t>
    </r>
    <r>
      <rPr>
        <sz val="11"/>
        <rFont val="宋体"/>
        <charset val="134"/>
      </rPr>
      <t>号</t>
    </r>
  </si>
  <si>
    <t>临海市白水洋镇通济堂村卫生室</t>
  </si>
  <si>
    <t>詹小兵</t>
  </si>
  <si>
    <t>13958572939</t>
  </si>
  <si>
    <t>临海市白水洋镇通济堂村</t>
  </si>
  <si>
    <t>临海市白水洋镇前园村卫生室</t>
  </si>
  <si>
    <t>蔡岳军</t>
  </si>
  <si>
    <t>13757626058</t>
  </si>
  <si>
    <t>临海市白水洋镇前园村</t>
  </si>
  <si>
    <t>临海市白水洋镇三份联合卫生室</t>
  </si>
  <si>
    <t>李方标</t>
  </si>
  <si>
    <t>13385863110</t>
  </si>
  <si>
    <t>临海市白水洋镇上宅村</t>
  </si>
  <si>
    <t>临海市白水洋镇黄坦卫生院</t>
  </si>
  <si>
    <t>应程辉</t>
  </si>
  <si>
    <t>13757694298</t>
  </si>
  <si>
    <t>临海市白水洋镇石门村</t>
  </si>
  <si>
    <r>
      <t>预防接种</t>
    </r>
    <r>
      <rPr>
        <sz val="11"/>
        <rFont val="Calibri"/>
        <charset val="134"/>
      </rPr>
      <t>,0-6</t>
    </r>
    <r>
      <rPr>
        <sz val="11"/>
        <rFont val="宋体"/>
        <charset val="134"/>
      </rPr>
      <t>岁儿童健康管理</t>
    </r>
    <r>
      <rPr>
        <sz val="11"/>
        <rFont val="Calibri"/>
        <charset val="134"/>
      </rPr>
      <t>,</t>
    </r>
    <r>
      <rPr>
        <sz val="11"/>
        <rFont val="宋体"/>
        <charset val="134"/>
      </rPr>
      <t>孕产妇健康管理</t>
    </r>
    <r>
      <rPr>
        <sz val="11"/>
        <rFont val="Calibri"/>
        <charset val="134"/>
      </rPr>
      <t>,</t>
    </r>
    <r>
      <rPr>
        <sz val="11"/>
        <rFont val="宋体"/>
        <charset val="134"/>
      </rPr>
      <t>传染病及突发公共卫生事件报告和处理</t>
    </r>
  </si>
  <si>
    <t>临海市白水洋镇双楼卫生院</t>
  </si>
  <si>
    <t>傅玉松</t>
  </si>
  <si>
    <t>15988903008</t>
  </si>
  <si>
    <t>临海市白水洋镇双楼村</t>
  </si>
  <si>
    <t>临海市白水洋镇双港卫生院</t>
  </si>
  <si>
    <t>林光跃</t>
  </si>
  <si>
    <t>18057658181</t>
  </si>
  <si>
    <r>
      <t>临海市白水洋镇双港村白鹤路</t>
    </r>
    <r>
      <rPr>
        <sz val="11"/>
        <rFont val="Calibri"/>
        <charset val="134"/>
      </rPr>
      <t>8</t>
    </r>
    <r>
      <rPr>
        <sz val="11"/>
        <rFont val="宋体"/>
        <charset val="134"/>
      </rPr>
      <t>号</t>
    </r>
  </si>
  <si>
    <t>临海市白水洋镇店前卫生院</t>
  </si>
  <si>
    <t>冯尚金</t>
  </si>
  <si>
    <t>13750636538</t>
  </si>
  <si>
    <t>临海市白水洋镇店前村</t>
  </si>
  <si>
    <t>临海市括苍中心卫生院</t>
  </si>
  <si>
    <t>朱锦燕</t>
  </si>
  <si>
    <t>0576-89392929</t>
  </si>
  <si>
    <t>括苍镇</t>
  </si>
  <si>
    <r>
      <t>临海市括苍镇张家渡村溪西路</t>
    </r>
    <r>
      <rPr>
        <sz val="11"/>
        <rFont val="Calibri"/>
        <charset val="134"/>
      </rPr>
      <t>1</t>
    </r>
    <r>
      <rPr>
        <sz val="11"/>
        <rFont val="宋体"/>
        <charset val="134"/>
      </rPr>
      <t>号</t>
    </r>
  </si>
  <si>
    <t>临海市括苍镇张家渡村余建芳卫生室</t>
  </si>
  <si>
    <t>余建芳</t>
  </si>
  <si>
    <t>15558613287</t>
  </si>
  <si>
    <t>临海市括苍镇张家渡村</t>
  </si>
  <si>
    <r>
      <t>居民健康档案管理</t>
    </r>
    <r>
      <rPr>
        <sz val="11"/>
        <rFont val="Calibri"/>
        <charset val="134"/>
      </rPr>
      <t>,</t>
    </r>
    <r>
      <rPr>
        <sz val="11"/>
        <rFont val="宋体"/>
        <charset val="134"/>
      </rPr>
      <t>健康教育</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</si>
  <si>
    <t>临海市括苍镇张家渡村卫生室</t>
  </si>
  <si>
    <t>许文红</t>
  </si>
  <si>
    <t>13706763307</t>
  </si>
  <si>
    <t>临海市括苍镇旺人墩村顾春月卫生室</t>
  </si>
  <si>
    <t>顾春月</t>
  </si>
  <si>
    <t>13666438581</t>
  </si>
  <si>
    <t>临海市括苍镇旺人墩村</t>
  </si>
  <si>
    <t>临海市括苍镇钱徐村卫生室</t>
  </si>
  <si>
    <t>何桂青</t>
  </si>
  <si>
    <t>18958652210</t>
  </si>
  <si>
    <t>临海市括苍镇钱徐村</t>
  </si>
  <si>
    <t>临海市括苍镇下井潭村卫生室</t>
  </si>
  <si>
    <t>汪庆良</t>
  </si>
  <si>
    <t>13777671038</t>
  </si>
  <si>
    <t>临海市括苍镇下井潭村</t>
  </si>
  <si>
    <t>临海市括苍镇门前村卫生室</t>
  </si>
  <si>
    <t>程雪飞</t>
  </si>
  <si>
    <t>13958563734</t>
  </si>
  <si>
    <t>临海市括苍镇门前村</t>
  </si>
  <si>
    <t>临海市括苍镇大岙村卫生室</t>
  </si>
  <si>
    <t>陶岳忠</t>
  </si>
  <si>
    <t>13655863869</t>
  </si>
  <si>
    <t>临海市括苍镇大岙村</t>
  </si>
  <si>
    <t>临海市括苍镇小海门村卫生室</t>
  </si>
  <si>
    <t>林荷芳</t>
  </si>
  <si>
    <t>13566439903</t>
  </si>
  <si>
    <t>临海市括苍镇小海门村</t>
  </si>
  <si>
    <t>临海市括苍镇叶家岙村卫生室</t>
  </si>
  <si>
    <t>陶利群</t>
  </si>
  <si>
    <t>13586107695</t>
  </si>
  <si>
    <t>临海市括苍镇叶家岙村</t>
  </si>
  <si>
    <t>临海市括苍镇爱国卫生院</t>
  </si>
  <si>
    <t>13706769890</t>
  </si>
  <si>
    <r>
      <t>居民健康档案管理</t>
    </r>
    <r>
      <rPr>
        <sz val="11"/>
        <rFont val="Calibri"/>
        <charset val="134"/>
      </rPr>
      <t>,</t>
    </r>
    <r>
      <rPr>
        <sz val="11"/>
        <rFont val="宋体"/>
        <charset val="134"/>
      </rPr>
      <t>健康教育</t>
    </r>
    <r>
      <rPr>
        <sz val="11"/>
        <rFont val="Calibri"/>
        <charset val="134"/>
      </rPr>
      <t>,</t>
    </r>
    <r>
      <rPr>
        <sz val="11"/>
        <rFont val="宋体"/>
        <charset val="134"/>
      </rPr>
      <t>预防接种</t>
    </r>
    <r>
      <rPr>
        <sz val="11"/>
        <rFont val="Calibri"/>
        <charset val="134"/>
      </rPr>
      <t>,0-6</t>
    </r>
    <r>
      <rPr>
        <sz val="11"/>
        <rFont val="宋体"/>
        <charset val="134"/>
      </rPr>
      <t>岁儿童健康管理</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肺结核健康管理</t>
    </r>
    <r>
      <rPr>
        <sz val="11"/>
        <rFont val="Calibri"/>
        <charset val="134"/>
      </rPr>
      <t>,</t>
    </r>
    <r>
      <rPr>
        <sz val="11"/>
        <rFont val="宋体"/>
        <charset val="134"/>
      </rPr>
      <t>传染病及突发公共卫生事件报告和处理</t>
    </r>
  </si>
  <si>
    <t>临海市永丰中心卫生院</t>
  </si>
  <si>
    <t>王文伟</t>
  </si>
  <si>
    <t>0576-85887198</t>
  </si>
  <si>
    <t>永丰镇</t>
  </si>
  <si>
    <t>临海市永丰镇更楼村</t>
  </si>
  <si>
    <t>临海市永丰镇下塘园村卫生室</t>
  </si>
  <si>
    <t>洪正富</t>
  </si>
  <si>
    <t>13586118488</t>
  </si>
  <si>
    <t>临海市永丰镇下塘园村</t>
  </si>
  <si>
    <r>
      <t>居民健康档案管理</t>
    </r>
    <r>
      <rPr>
        <sz val="11"/>
        <rFont val="Calibri"/>
        <charset val="134"/>
      </rPr>
      <t>,</t>
    </r>
    <r>
      <rPr>
        <sz val="11"/>
        <rFont val="宋体"/>
        <charset val="134"/>
      </rPr>
      <t>健康教育</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传染病及突发公共卫生事件报告和处理</t>
    </r>
  </si>
  <si>
    <t>临海市永丰镇浦叶村卫生室</t>
  </si>
  <si>
    <t>王敏玲</t>
  </si>
  <si>
    <t>13989610206</t>
  </si>
  <si>
    <t>临海市永丰镇浦叶村</t>
  </si>
  <si>
    <t>临海市永丰镇沙头村卫生室</t>
  </si>
  <si>
    <t>洪群</t>
  </si>
  <si>
    <t>18906557280</t>
  </si>
  <si>
    <t>临海市永丰镇沙头村</t>
  </si>
  <si>
    <t>临海市永丰镇石鼓村卫生室</t>
  </si>
  <si>
    <t>胡士福</t>
  </si>
  <si>
    <t>0576-85022511</t>
  </si>
  <si>
    <t>临海市永丰镇石鼓村</t>
  </si>
  <si>
    <t>临海市永丰镇留贤村卫生室</t>
  </si>
  <si>
    <t>包祖荣</t>
  </si>
  <si>
    <t>15168611054</t>
  </si>
  <si>
    <t>临海市永丰镇留贤村</t>
  </si>
  <si>
    <t>临海市永丰镇桥下村卫生室</t>
  </si>
  <si>
    <t>赵富民</t>
  </si>
  <si>
    <t>13958560857</t>
  </si>
  <si>
    <t>临海市永丰镇桥下村</t>
  </si>
  <si>
    <t>临海市永丰镇松树林村卫生室</t>
  </si>
  <si>
    <t>赵阳</t>
  </si>
  <si>
    <t>13575820696</t>
  </si>
  <si>
    <r>
      <t>临海市永丰镇松树林村</t>
    </r>
    <r>
      <rPr>
        <sz val="11"/>
        <rFont val="Calibri"/>
        <charset val="134"/>
      </rPr>
      <t>1</t>
    </r>
    <r>
      <rPr>
        <sz val="11"/>
        <rFont val="宋体"/>
        <charset val="134"/>
      </rPr>
      <t>号</t>
    </r>
  </si>
  <si>
    <t>临海市永丰镇茶辽村卫生室</t>
  </si>
  <si>
    <t>郑友撑</t>
  </si>
  <si>
    <t>13989644178</t>
  </si>
  <si>
    <t>临海市永丰镇茶辽村</t>
  </si>
  <si>
    <t>临海市永丰镇江溪村卫生室</t>
  </si>
  <si>
    <t>王兴旺</t>
  </si>
  <si>
    <t>15305869732</t>
  </si>
  <si>
    <r>
      <t>临海市永丰镇江溪村</t>
    </r>
    <r>
      <rPr>
        <sz val="11"/>
        <rFont val="Calibri"/>
        <charset val="134"/>
      </rPr>
      <t>6-39</t>
    </r>
    <r>
      <rPr>
        <sz val="11"/>
        <rFont val="宋体"/>
        <charset val="134"/>
      </rPr>
      <t>号</t>
    </r>
  </si>
  <si>
    <t>临海市永丰镇沿溪卫生院</t>
  </si>
  <si>
    <t>朱登峰</t>
  </si>
  <si>
    <t>18169987799</t>
  </si>
  <si>
    <t>临海市永丰镇沿岸村</t>
  </si>
  <si>
    <t>临海市永丰镇居溪卫生院</t>
  </si>
  <si>
    <t>胡军伟</t>
  </si>
  <si>
    <t>13958580062</t>
  </si>
  <si>
    <t>临海市永丰镇下赵村</t>
  </si>
  <si>
    <r>
      <t>居民健康档案管理</t>
    </r>
    <r>
      <rPr>
        <sz val="11"/>
        <rFont val="Calibri"/>
        <charset val="134"/>
      </rPr>
      <t>,</t>
    </r>
    <r>
      <rPr>
        <sz val="11"/>
        <rFont val="宋体"/>
        <charset val="134"/>
      </rPr>
      <t>健康教育</t>
    </r>
    <r>
      <rPr>
        <sz val="11"/>
        <rFont val="Calibri"/>
        <charset val="134"/>
      </rPr>
      <t>,0-6</t>
    </r>
    <r>
      <rPr>
        <sz val="11"/>
        <rFont val="宋体"/>
        <charset val="134"/>
      </rPr>
      <t>岁儿童健康管理</t>
    </r>
    <r>
      <rPr>
        <sz val="11"/>
        <rFont val="Calibri"/>
        <charset val="134"/>
      </rPr>
      <t>,</t>
    </r>
    <r>
      <rPr>
        <sz val="11"/>
        <rFont val="宋体"/>
        <charset val="134"/>
      </rPr>
      <t>孕产妇健康管理</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肺结核健康管理</t>
    </r>
    <r>
      <rPr>
        <sz val="11"/>
        <rFont val="Calibri"/>
        <charset val="134"/>
      </rPr>
      <t>,</t>
    </r>
    <r>
      <rPr>
        <sz val="11"/>
        <rFont val="宋体"/>
        <charset val="134"/>
      </rPr>
      <t>中医药健康管理</t>
    </r>
    <r>
      <rPr>
        <sz val="11"/>
        <rFont val="Calibri"/>
        <charset val="134"/>
      </rPr>
      <t>,</t>
    </r>
    <r>
      <rPr>
        <sz val="11"/>
        <rFont val="宋体"/>
        <charset val="134"/>
      </rPr>
      <t>传染病及突发公共卫生事件报告和处理</t>
    </r>
  </si>
  <si>
    <t>临海市永丰镇许岭卫生院</t>
  </si>
  <si>
    <t>13575821880</t>
  </si>
  <si>
    <r>
      <t>临海市永丰镇石佛洋村</t>
    </r>
    <r>
      <rPr>
        <sz val="11"/>
        <rFont val="Calibri"/>
        <charset val="134"/>
      </rPr>
      <t>2-80</t>
    </r>
    <r>
      <rPr>
        <sz val="11"/>
        <rFont val="宋体"/>
        <charset val="134"/>
      </rPr>
      <t>号</t>
    </r>
  </si>
  <si>
    <t>临海市永丰镇彭山卫生院</t>
  </si>
  <si>
    <t>姜利多</t>
  </si>
  <si>
    <t>15867637190</t>
  </si>
  <si>
    <t>临海市永丰镇崔岙村</t>
  </si>
  <si>
    <t>临海市永丰镇白毛卫生院</t>
  </si>
  <si>
    <t>毛永忠</t>
  </si>
  <si>
    <t>13566891625</t>
  </si>
  <si>
    <t>临海市永丰镇白毛村</t>
  </si>
  <si>
    <t>临海市永丰镇八叠卫生院</t>
  </si>
  <si>
    <t>朱华忠</t>
  </si>
  <si>
    <t>13757696109</t>
  </si>
  <si>
    <t>临海市永丰镇八叠村</t>
  </si>
  <si>
    <t>临海市河头中心卫生院</t>
  </si>
  <si>
    <t>戴军</t>
  </si>
  <si>
    <t>0576-89367568</t>
  </si>
  <si>
    <t>河头镇</t>
  </si>
  <si>
    <t>临海市河头镇河头村人民路</t>
  </si>
  <si>
    <t>临海市河头镇河溪卫生院</t>
  </si>
  <si>
    <t>许利吉</t>
  </si>
  <si>
    <t>0576-89345162</t>
  </si>
  <si>
    <t>临海市河头镇前山村</t>
  </si>
  <si>
    <t>临海市河头镇岭景卫生院</t>
  </si>
  <si>
    <t>梁濛</t>
  </si>
  <si>
    <t>0576-89345153</t>
  </si>
  <si>
    <t>临海市河头镇兰桥村</t>
  </si>
  <si>
    <t>临海市河头镇文溪卫生院</t>
  </si>
  <si>
    <t>叶启豪</t>
  </si>
  <si>
    <t>0576-89345158</t>
  </si>
  <si>
    <t>临海市河头镇百步村</t>
  </si>
  <si>
    <t>临海市河头镇宜塘卫生院</t>
  </si>
  <si>
    <t>朱强</t>
  </si>
  <si>
    <t>0576-89345160</t>
  </si>
  <si>
    <t>临海市河头镇蒋加山村</t>
  </si>
  <si>
    <t>临海市河头镇殿前村朱文卫生室</t>
  </si>
  <si>
    <t>陈立美</t>
  </si>
  <si>
    <t>0576-85888377</t>
  </si>
  <si>
    <r>
      <t>临海市河头镇殿前村</t>
    </r>
    <r>
      <rPr>
        <sz val="11"/>
        <rFont val="Calibri"/>
        <charset val="134"/>
      </rPr>
      <t>39</t>
    </r>
    <r>
      <rPr>
        <sz val="11"/>
        <rFont val="宋体"/>
        <charset val="134"/>
      </rPr>
      <t>号</t>
    </r>
  </si>
  <si>
    <r>
      <t>居民健康档案管理</t>
    </r>
    <r>
      <rPr>
        <sz val="11"/>
        <rFont val="Calibri"/>
        <charset val="134"/>
      </rPr>
      <t>,</t>
    </r>
    <r>
      <rPr>
        <sz val="11"/>
        <rFont val="宋体"/>
        <charset val="134"/>
      </rPr>
      <t>健康教育</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肺结核健康管理</t>
    </r>
    <r>
      <rPr>
        <sz val="11"/>
        <rFont val="Calibri"/>
        <charset val="134"/>
      </rPr>
      <t>,</t>
    </r>
    <r>
      <rPr>
        <sz val="11"/>
        <rFont val="宋体"/>
        <charset val="134"/>
      </rPr>
      <t>中医药健康管理</t>
    </r>
    <r>
      <rPr>
        <sz val="11"/>
        <rFont val="Calibri"/>
        <charset val="134"/>
      </rPr>
      <t>,</t>
    </r>
    <r>
      <rPr>
        <sz val="11"/>
        <rFont val="宋体"/>
        <charset val="134"/>
      </rPr>
      <t>传染病及突发公共卫生事件报告和处理</t>
    </r>
  </si>
  <si>
    <t>临海市河头镇田洋王村卫生室</t>
  </si>
  <si>
    <t>徐玲琴</t>
  </si>
  <si>
    <t>13676624097</t>
  </si>
  <si>
    <t>临海市河头镇田洋王村</t>
  </si>
  <si>
    <t>临海市河头镇小石岭村卫生室</t>
  </si>
  <si>
    <t>蒋尚淼</t>
  </si>
  <si>
    <t>13586135211</t>
  </si>
  <si>
    <t>临海市河头镇小石岭村</t>
  </si>
  <si>
    <t>临海市河头镇岩坑村卫生室</t>
  </si>
  <si>
    <t>叶人虎</t>
  </si>
  <si>
    <t>13958540584</t>
  </si>
  <si>
    <t>临海市河头镇岩坑口村</t>
  </si>
  <si>
    <t>临海市河头镇姚宅村卫生室</t>
  </si>
  <si>
    <t>姚兆正</t>
  </si>
  <si>
    <t>15967653598</t>
  </si>
  <si>
    <t>临海市河头镇姚宅村</t>
  </si>
  <si>
    <t>临海市河头镇五景岙村卫生室</t>
  </si>
  <si>
    <t>陈和明</t>
  </si>
  <si>
    <t>13666866146</t>
  </si>
  <si>
    <t>临海市河头镇五景岙村</t>
  </si>
  <si>
    <t>临海市尤溪中心卫生院</t>
  </si>
  <si>
    <t>彭玲冬</t>
  </si>
  <si>
    <t>0576-85931658</t>
  </si>
  <si>
    <t>尤溪镇</t>
  </si>
  <si>
    <r>
      <t>临海市尤溪镇平安路</t>
    </r>
    <r>
      <rPr>
        <sz val="11"/>
        <rFont val="Calibri"/>
        <charset val="134"/>
      </rPr>
      <t>25</t>
    </r>
    <r>
      <rPr>
        <sz val="11"/>
        <rFont val="宋体"/>
        <charset val="134"/>
      </rPr>
      <t>号</t>
    </r>
  </si>
  <si>
    <t>临海市汛桥中心卫生院</t>
  </si>
  <si>
    <t>杨金勇</t>
  </si>
  <si>
    <t>0576-85010951</t>
  </si>
  <si>
    <t>汛桥镇</t>
  </si>
  <si>
    <r>
      <t>临海市汛桥镇汛利东路</t>
    </r>
    <r>
      <rPr>
        <sz val="11"/>
        <rFont val="Calibri"/>
        <charset val="134"/>
      </rPr>
      <t>8</t>
    </r>
    <r>
      <rPr>
        <sz val="11"/>
        <rFont val="宋体"/>
        <charset val="134"/>
      </rPr>
      <t>号</t>
    </r>
  </si>
  <si>
    <t>临海市汛桥镇汛东村卫生室</t>
  </si>
  <si>
    <t>王克平</t>
  </si>
  <si>
    <t>13136475123</t>
  </si>
  <si>
    <t>临海市汛桥镇汛东村</t>
  </si>
  <si>
    <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传染病及突发公共卫生事件报告和处理</t>
    </r>
  </si>
  <si>
    <t>临海市汛桥镇中村卫生室</t>
  </si>
  <si>
    <t>周兴顺</t>
  </si>
  <si>
    <t>13004782312</t>
  </si>
  <si>
    <t>汛桥镇杨梅中村</t>
  </si>
  <si>
    <t>临海市汛桥镇利丰村卫生室</t>
  </si>
  <si>
    <t>18967657713</t>
  </si>
  <si>
    <t>汛桥镇利丰村</t>
  </si>
  <si>
    <t>临海市汛桥镇蒋山村卫生室</t>
  </si>
  <si>
    <t>蒋斌</t>
  </si>
  <si>
    <t>0576-85012640</t>
  </si>
  <si>
    <t>汛桥镇蒋山村</t>
  </si>
  <si>
    <t>临海市汛桥镇光明村卫生室</t>
  </si>
  <si>
    <t>谢宏恩</t>
  </si>
  <si>
    <t>18958500729</t>
  </si>
  <si>
    <t>汛桥镇光明村</t>
  </si>
  <si>
    <t>临海市沿江中心卫生院</t>
  </si>
  <si>
    <t>朱开元</t>
  </si>
  <si>
    <t>0576-85993306</t>
  </si>
  <si>
    <t>沿江镇</t>
  </si>
  <si>
    <t>临海市沿江镇水洋村</t>
  </si>
  <si>
    <t>临海市沿江镇车埭村卫生室</t>
  </si>
  <si>
    <t>冯济逸</t>
  </si>
  <si>
    <t>13958583210</t>
  </si>
  <si>
    <r>
      <t>临海市沿江镇车埭村</t>
    </r>
    <r>
      <rPr>
        <sz val="11"/>
        <rFont val="Calibri"/>
        <charset val="134"/>
      </rPr>
      <t>64</t>
    </r>
    <r>
      <rPr>
        <sz val="11"/>
        <rFont val="宋体"/>
        <charset val="134"/>
      </rPr>
      <t>号</t>
    </r>
  </si>
  <si>
    <t>临海市沿江镇西岑村陈匡米卫生室</t>
  </si>
  <si>
    <t>陈匡米</t>
  </si>
  <si>
    <t>15968610205</t>
  </si>
  <si>
    <r>
      <t>临海市沿江镇西岑村</t>
    </r>
    <r>
      <rPr>
        <sz val="11"/>
        <rFont val="Calibri"/>
        <charset val="134"/>
      </rPr>
      <t>5-4</t>
    </r>
    <r>
      <rPr>
        <sz val="11"/>
        <rFont val="宋体"/>
        <charset val="134"/>
      </rPr>
      <t>号</t>
    </r>
  </si>
  <si>
    <t>临海市沿江镇西岑村冯米超卫生室</t>
  </si>
  <si>
    <t>冯米超</t>
  </si>
  <si>
    <t>13750635399</t>
  </si>
  <si>
    <r>
      <t>临海市沿江镇西岑村</t>
    </r>
    <r>
      <rPr>
        <sz val="11"/>
        <rFont val="Calibri"/>
        <charset val="134"/>
      </rPr>
      <t>2-15</t>
    </r>
    <r>
      <rPr>
        <sz val="11"/>
        <rFont val="宋体"/>
        <charset val="134"/>
      </rPr>
      <t>号</t>
    </r>
  </si>
  <si>
    <t>临海市沿江镇红光村卫生室</t>
  </si>
  <si>
    <t>潘祥科</t>
  </si>
  <si>
    <t>15068683298</t>
  </si>
  <si>
    <r>
      <t>临海市沿江镇红光村</t>
    </r>
    <r>
      <rPr>
        <sz val="11"/>
        <rFont val="Calibri"/>
        <charset val="134"/>
      </rPr>
      <t>356</t>
    </r>
    <r>
      <rPr>
        <sz val="11"/>
        <rFont val="宋体"/>
        <charset val="134"/>
      </rPr>
      <t>号</t>
    </r>
  </si>
  <si>
    <t>临海市沿江镇下白岩村卫生室</t>
  </si>
  <si>
    <t>周保顺</t>
  </si>
  <si>
    <t>13736628873</t>
  </si>
  <si>
    <r>
      <t>临海市沿江镇下百岩村</t>
    </r>
    <r>
      <rPr>
        <sz val="11"/>
        <rFont val="Calibri"/>
        <charset val="134"/>
      </rPr>
      <t>3-52</t>
    </r>
    <r>
      <rPr>
        <sz val="11"/>
        <rFont val="宋体"/>
        <charset val="134"/>
      </rPr>
      <t>号</t>
    </r>
  </si>
  <si>
    <t>临海市沿江镇下白岩村杨启贺卫生室</t>
  </si>
  <si>
    <t>杨启贺</t>
  </si>
  <si>
    <t>15968610843</t>
  </si>
  <si>
    <r>
      <t>临海市沿江镇下百岩村</t>
    </r>
    <r>
      <rPr>
        <sz val="11"/>
        <rFont val="Calibri"/>
        <charset val="134"/>
      </rPr>
      <t>3-49</t>
    </r>
    <r>
      <rPr>
        <sz val="11"/>
        <rFont val="宋体"/>
        <charset val="134"/>
      </rPr>
      <t>号</t>
    </r>
  </si>
  <si>
    <t>临海市沿江镇上白岩村卫生室</t>
  </si>
  <si>
    <t>冯尚岳</t>
  </si>
  <si>
    <t>13738569456</t>
  </si>
  <si>
    <r>
      <t>临海市沿江镇上百岩村</t>
    </r>
    <r>
      <rPr>
        <sz val="11"/>
        <rFont val="Calibri"/>
        <charset val="134"/>
      </rPr>
      <t>159</t>
    </r>
    <r>
      <rPr>
        <sz val="11"/>
        <rFont val="宋体"/>
        <charset val="134"/>
      </rPr>
      <t>号</t>
    </r>
  </si>
  <si>
    <t>临海市沿江镇蒋家岙村卫生室</t>
  </si>
  <si>
    <t>金人理</t>
  </si>
  <si>
    <t>13989676819</t>
  </si>
  <si>
    <r>
      <t>临海市沿江镇蒋家岙村</t>
    </r>
    <r>
      <rPr>
        <sz val="11"/>
        <rFont val="Calibri"/>
        <charset val="134"/>
      </rPr>
      <t>128</t>
    </r>
    <r>
      <rPr>
        <sz val="11"/>
        <rFont val="宋体"/>
        <charset val="134"/>
      </rPr>
      <t>号</t>
    </r>
  </si>
  <si>
    <t>临海市沿江镇石牛村卫生室</t>
  </si>
  <si>
    <t>卢文晖</t>
  </si>
  <si>
    <t>13516865545</t>
  </si>
  <si>
    <r>
      <t>临海市沿江镇石牛村</t>
    </r>
    <r>
      <rPr>
        <sz val="11"/>
        <rFont val="Calibri"/>
        <charset val="134"/>
      </rPr>
      <t>4-74</t>
    </r>
    <r>
      <rPr>
        <sz val="11"/>
        <rFont val="宋体"/>
        <charset val="134"/>
      </rPr>
      <t>号</t>
    </r>
  </si>
  <si>
    <t>临海市沿江镇南蒋村卫生室</t>
  </si>
  <si>
    <t>蒋功友</t>
  </si>
  <si>
    <t>13819671581</t>
  </si>
  <si>
    <t>临海市沿江镇南蒋村</t>
  </si>
  <si>
    <t>临海市沿江镇水洋村卫生室</t>
  </si>
  <si>
    <t>蒋敏德</t>
  </si>
  <si>
    <t>15968619318</t>
  </si>
  <si>
    <r>
      <t>临海市沿江镇水洋村文明街</t>
    </r>
    <r>
      <rPr>
        <sz val="11"/>
        <rFont val="Calibri"/>
        <charset val="134"/>
      </rPr>
      <t>19</t>
    </r>
    <r>
      <rPr>
        <sz val="11"/>
        <rFont val="宋体"/>
        <charset val="134"/>
      </rPr>
      <t>号</t>
    </r>
  </si>
  <si>
    <t>临海市沿江镇孔化岙村卫生室</t>
  </si>
  <si>
    <t>金敏</t>
  </si>
  <si>
    <t>13958598057</t>
  </si>
  <si>
    <r>
      <t>临海市沿江镇孔化岙村</t>
    </r>
    <r>
      <rPr>
        <sz val="11"/>
        <rFont val="Calibri"/>
        <charset val="134"/>
      </rPr>
      <t>16</t>
    </r>
    <r>
      <rPr>
        <sz val="11"/>
        <rFont val="宋体"/>
        <charset val="134"/>
      </rPr>
      <t>号</t>
    </r>
  </si>
  <si>
    <t>临海市沿江镇马头山村卫生室</t>
  </si>
  <si>
    <t>胡素超</t>
  </si>
  <si>
    <t>13586105686</t>
  </si>
  <si>
    <t>临海市沿江镇马头山村</t>
  </si>
  <si>
    <t>临海市沿江镇黄土山村卫生室</t>
  </si>
  <si>
    <t>王才东</t>
  </si>
  <si>
    <t>13757613260</t>
  </si>
  <si>
    <r>
      <t>临海市沿江镇黄土山村</t>
    </r>
    <r>
      <rPr>
        <sz val="11"/>
        <rFont val="Calibri"/>
        <charset val="134"/>
      </rPr>
      <t>1-61</t>
    </r>
    <r>
      <rPr>
        <sz val="11"/>
        <rFont val="宋体"/>
        <charset val="134"/>
      </rPr>
      <t>号</t>
    </r>
  </si>
  <si>
    <t>临海市沿江镇下洋水村卫生室</t>
  </si>
  <si>
    <t>钟展勤</t>
  </si>
  <si>
    <t>13157652816</t>
  </si>
  <si>
    <r>
      <t>临海市沿江镇下洋水村</t>
    </r>
    <r>
      <rPr>
        <sz val="11"/>
        <rFont val="Calibri"/>
        <charset val="134"/>
      </rPr>
      <t>213</t>
    </r>
    <r>
      <rPr>
        <sz val="11"/>
        <rFont val="宋体"/>
        <charset val="134"/>
      </rPr>
      <t>号</t>
    </r>
  </si>
  <si>
    <t>临海市沿江镇前岙洋村卫生室</t>
  </si>
  <si>
    <t>杨云友</t>
  </si>
  <si>
    <t>15957671639</t>
  </si>
  <si>
    <r>
      <t>临海市沿江镇前岙洋村</t>
    </r>
    <r>
      <rPr>
        <sz val="11"/>
        <rFont val="Calibri"/>
        <charset val="134"/>
      </rPr>
      <t>2-45</t>
    </r>
    <r>
      <rPr>
        <sz val="11"/>
        <rFont val="宋体"/>
        <charset val="134"/>
      </rPr>
      <t>号</t>
    </r>
  </si>
  <si>
    <t>临海市沿江镇白箬潭村卫生室</t>
  </si>
  <si>
    <t>于信良</t>
  </si>
  <si>
    <t>13666497056</t>
  </si>
  <si>
    <r>
      <t>临海市沿江镇白箬潭村</t>
    </r>
    <r>
      <rPr>
        <sz val="11"/>
        <rFont val="Calibri"/>
        <charset val="134"/>
      </rPr>
      <t>3-3</t>
    </r>
    <r>
      <rPr>
        <sz val="11"/>
        <rFont val="宋体"/>
        <charset val="134"/>
      </rPr>
      <t>号</t>
    </r>
  </si>
  <si>
    <t>临海市沿江镇清潭头村卫生室</t>
  </si>
  <si>
    <t>周正涌</t>
  </si>
  <si>
    <t>13665772513</t>
  </si>
  <si>
    <r>
      <t>临海市沿江镇清潭头村</t>
    </r>
    <r>
      <rPr>
        <sz val="11"/>
        <rFont val="Calibri"/>
        <charset val="134"/>
      </rPr>
      <t>1-56</t>
    </r>
    <r>
      <rPr>
        <sz val="11"/>
        <rFont val="宋体"/>
        <charset val="134"/>
      </rPr>
      <t>号</t>
    </r>
  </si>
  <si>
    <t>临海市涌泉中心卫生院</t>
  </si>
  <si>
    <t>包彦足</t>
  </si>
  <si>
    <t>0576-85688918</t>
  </si>
  <si>
    <t>涌泉镇</t>
  </si>
  <si>
    <r>
      <t>临海市涌泉镇龙风路</t>
    </r>
    <r>
      <rPr>
        <sz val="11"/>
        <rFont val="Calibri"/>
        <charset val="134"/>
      </rPr>
      <t>165</t>
    </r>
    <r>
      <rPr>
        <sz val="11"/>
        <rFont val="宋体"/>
        <charset val="134"/>
      </rPr>
      <t>号</t>
    </r>
  </si>
  <si>
    <t>临海市涌泉镇岩园村卫生室</t>
  </si>
  <si>
    <t>尹先明</t>
  </si>
  <si>
    <t>15868683211</t>
  </si>
  <si>
    <t>临海市涌泉镇岩园村</t>
  </si>
  <si>
    <t>临海市涌泉镇戎其村卫生室</t>
  </si>
  <si>
    <t>尹玲华</t>
  </si>
  <si>
    <t>13586111306</t>
  </si>
  <si>
    <t>临海市涌泉镇戎其</t>
  </si>
  <si>
    <t>临海市涌泉镇三村联合卫生室</t>
  </si>
  <si>
    <t>王英</t>
  </si>
  <si>
    <t>13906769478</t>
  </si>
  <si>
    <t>临海市涌泉镇三村村双闸路老小商品市场内</t>
  </si>
  <si>
    <t>临海市涌泉镇塘头村卫生室</t>
  </si>
  <si>
    <t>刘风情</t>
  </si>
  <si>
    <t>13566896794</t>
  </si>
  <si>
    <t>临海市涌泉镇塘头村</t>
  </si>
  <si>
    <t>临海市涌泉镇后泾村卫生室</t>
  </si>
  <si>
    <t>周强</t>
  </si>
  <si>
    <t>13575821456</t>
  </si>
  <si>
    <t>临海市涌泉镇后泾村</t>
  </si>
  <si>
    <t>临海市涌泉镇炉头联合卫生室</t>
  </si>
  <si>
    <t>陈森苗</t>
  </si>
  <si>
    <t>13173771811</t>
  </si>
  <si>
    <t>临海市涌泉镇炉头村</t>
  </si>
  <si>
    <t>临海涌泉董方正西医全科诊所</t>
  </si>
  <si>
    <t>董方正</t>
  </si>
  <si>
    <r>
      <t>临海市涌泉镇后泾街路</t>
    </r>
    <r>
      <rPr>
        <sz val="11"/>
        <rFont val="Calibri"/>
        <charset val="134"/>
      </rPr>
      <t>2-101</t>
    </r>
    <r>
      <rPr>
        <sz val="11"/>
        <rFont val="宋体"/>
        <charset val="134"/>
      </rPr>
      <t>号</t>
    </r>
  </si>
  <si>
    <t>临海市杜桥中心卫生院</t>
  </si>
  <si>
    <t>张武强</t>
  </si>
  <si>
    <t>0576-85662780</t>
  </si>
  <si>
    <t>杜桥镇</t>
  </si>
  <si>
    <r>
      <t>临海市杜桥镇解放街</t>
    </r>
    <r>
      <rPr>
        <sz val="11"/>
        <rFont val="Calibri"/>
        <charset val="134"/>
      </rPr>
      <t>33</t>
    </r>
    <r>
      <rPr>
        <sz val="11"/>
        <rFont val="宋体"/>
        <charset val="134"/>
      </rPr>
      <t>号</t>
    </r>
  </si>
  <si>
    <t>临海市杜桥镇汾东村卫生室</t>
  </si>
  <si>
    <t>丁成法</t>
  </si>
  <si>
    <t>0576-85503664</t>
  </si>
  <si>
    <r>
      <t>临海市杜桥镇汾东村</t>
    </r>
    <r>
      <rPr>
        <sz val="11"/>
        <rFont val="Calibri"/>
        <charset val="134"/>
      </rPr>
      <t>13-82</t>
    </r>
  </si>
  <si>
    <t>临海市杜桥镇知建村卫生室</t>
  </si>
  <si>
    <t>金菊女</t>
  </si>
  <si>
    <t>0576-85733558</t>
  </si>
  <si>
    <r>
      <t>临海市杜桥镇知建村</t>
    </r>
    <r>
      <rPr>
        <sz val="11"/>
        <rFont val="Calibri"/>
        <charset val="134"/>
      </rPr>
      <t>2-38</t>
    </r>
    <r>
      <rPr>
        <sz val="11"/>
        <rFont val="宋体"/>
        <charset val="134"/>
      </rPr>
      <t>号</t>
    </r>
  </si>
  <si>
    <t>临海市杜桥镇富沈村卫生室</t>
  </si>
  <si>
    <t>厉万龙</t>
  </si>
  <si>
    <t>13958556535</t>
  </si>
  <si>
    <r>
      <t>临海市杜桥镇富沈村</t>
    </r>
    <r>
      <rPr>
        <sz val="11"/>
        <rFont val="Calibri"/>
        <charset val="134"/>
      </rPr>
      <t>1-26</t>
    </r>
  </si>
  <si>
    <t>临海市杜桥镇肯步村吴汝森卫生室</t>
  </si>
  <si>
    <t>吴汝森</t>
  </si>
  <si>
    <t>13757605469</t>
  </si>
  <si>
    <t>临海市杜桥镇肯步村办公大楼旁</t>
  </si>
  <si>
    <t>临海市杜桥镇溪头村卫生室</t>
  </si>
  <si>
    <t>张宝顺</t>
  </si>
  <si>
    <t>13757697733</t>
  </si>
  <si>
    <t>临海市杜桥镇溪头村</t>
  </si>
  <si>
    <t>临海市杜桥镇应山塘村卫生室</t>
  </si>
  <si>
    <t>金建军</t>
  </si>
  <si>
    <t>13676620200</t>
  </si>
  <si>
    <r>
      <t>临海市杜桥镇应山塘村</t>
    </r>
    <r>
      <rPr>
        <sz val="11"/>
        <rFont val="Calibri"/>
        <charset val="134"/>
      </rPr>
      <t>1-35</t>
    </r>
  </si>
  <si>
    <t>临海市杜桥镇汇头村金先进卫生室</t>
  </si>
  <si>
    <t>金先进</t>
  </si>
  <si>
    <t>13634014751</t>
  </si>
  <si>
    <r>
      <t>临海市杜桥镇汇头村</t>
    </r>
    <r>
      <rPr>
        <sz val="11"/>
        <rFont val="Calibri"/>
        <charset val="134"/>
      </rPr>
      <t>3-334</t>
    </r>
    <r>
      <rPr>
        <sz val="11"/>
        <rFont val="宋体"/>
        <charset val="134"/>
      </rPr>
      <t>号</t>
    </r>
  </si>
  <si>
    <t>临海市杜桥镇松中村卫生室</t>
  </si>
  <si>
    <r>
      <t>李兴柳</t>
    </r>
    <r>
      <rPr>
        <sz val="11"/>
        <rFont val="Calibri"/>
        <charset val="134"/>
      </rPr>
      <t xml:space="preserve"> </t>
    </r>
  </si>
  <si>
    <t>13958543232</t>
  </si>
  <si>
    <r>
      <t>临海市杜桥镇松中村</t>
    </r>
    <r>
      <rPr>
        <sz val="11"/>
        <rFont val="Calibri"/>
        <charset val="134"/>
      </rPr>
      <t>3-3</t>
    </r>
  </si>
  <si>
    <t>临海市杜桥镇上四份村卫生室</t>
  </si>
  <si>
    <t>潘竹香</t>
  </si>
  <si>
    <t>13858604002</t>
  </si>
  <si>
    <r>
      <t>临海市杜桥镇上四份村</t>
    </r>
    <r>
      <rPr>
        <sz val="11"/>
        <rFont val="Calibri"/>
        <charset val="134"/>
      </rPr>
      <t>5-185</t>
    </r>
  </si>
  <si>
    <t>临海市杜桥镇湖田村卫生室</t>
  </si>
  <si>
    <t>许德勤</t>
  </si>
  <si>
    <t>15067668170</t>
  </si>
  <si>
    <r>
      <t>临海市杜桥镇湖田村</t>
    </r>
    <r>
      <rPr>
        <sz val="11"/>
        <rFont val="Calibri"/>
        <charset val="134"/>
      </rPr>
      <t>115</t>
    </r>
  </si>
  <si>
    <t>临海市杜桥镇东横村卫生室</t>
  </si>
  <si>
    <t>王相厅</t>
  </si>
  <si>
    <t>13575896536</t>
  </si>
  <si>
    <r>
      <t>临海市杜桥镇东横村</t>
    </r>
    <r>
      <rPr>
        <sz val="11"/>
        <rFont val="Calibri"/>
        <charset val="134"/>
      </rPr>
      <t>1-86</t>
    </r>
    <r>
      <rPr>
        <sz val="11"/>
        <rFont val="宋体"/>
        <charset val="134"/>
      </rPr>
      <t>号</t>
    </r>
  </si>
  <si>
    <t>临海市杜桥镇土城村卫生室</t>
  </si>
  <si>
    <t>金圣辉</t>
  </si>
  <si>
    <t>13575896119</t>
  </si>
  <si>
    <r>
      <t>临海市杜桥镇土城村</t>
    </r>
    <r>
      <rPr>
        <sz val="11"/>
        <rFont val="Calibri"/>
        <charset val="134"/>
      </rPr>
      <t>5-64</t>
    </r>
    <r>
      <rPr>
        <sz val="11"/>
        <rFont val="宋体"/>
        <charset val="134"/>
      </rPr>
      <t>号</t>
    </r>
  </si>
  <si>
    <t>临海市杜桥镇戴家村卫生室</t>
  </si>
  <si>
    <t>王俊德</t>
  </si>
  <si>
    <t>13586134513</t>
  </si>
  <si>
    <r>
      <t>临海市杜桥镇戴家村</t>
    </r>
    <r>
      <rPr>
        <sz val="11"/>
        <rFont val="Calibri"/>
        <charset val="134"/>
      </rPr>
      <t>5-25</t>
    </r>
    <r>
      <rPr>
        <sz val="11"/>
        <rFont val="宋体"/>
        <charset val="134"/>
      </rPr>
      <t>号</t>
    </r>
  </si>
  <si>
    <t>临海市杜桥镇杜下浦卫生室</t>
  </si>
  <si>
    <t>金小华</t>
  </si>
  <si>
    <t>13586129629</t>
  </si>
  <si>
    <t>临海市杜桥镇杜下浦村（川南中学门口）</t>
  </si>
  <si>
    <t>临海市杜桥镇保家村卫生室</t>
  </si>
  <si>
    <t>朱林平</t>
  </si>
  <si>
    <t>13706554635</t>
  </si>
  <si>
    <r>
      <t>临海市杜桥镇保家村</t>
    </r>
    <r>
      <rPr>
        <sz val="11"/>
        <rFont val="Calibri"/>
        <charset val="134"/>
      </rPr>
      <t>2-51</t>
    </r>
    <r>
      <rPr>
        <sz val="11"/>
        <rFont val="宋体"/>
        <charset val="134"/>
      </rPr>
      <t>号</t>
    </r>
  </si>
  <si>
    <t>临海市杜桥镇垦岙村卫生室</t>
  </si>
  <si>
    <t>周贵海</t>
  </si>
  <si>
    <t>0576-85723979</t>
  </si>
  <si>
    <t>临海市杜桥镇上林村卫生室</t>
  </si>
  <si>
    <t>金娇英</t>
  </si>
  <si>
    <t>13173782980</t>
  </si>
  <si>
    <r>
      <t>临海市杜桥镇上林村</t>
    </r>
    <r>
      <rPr>
        <sz val="11"/>
        <rFont val="Calibri"/>
        <charset val="134"/>
      </rPr>
      <t>1-85</t>
    </r>
    <r>
      <rPr>
        <sz val="11"/>
        <rFont val="宋体"/>
        <charset val="134"/>
      </rPr>
      <t>号</t>
    </r>
  </si>
  <si>
    <t>临海市杜桥镇横岸村卫生室</t>
  </si>
  <si>
    <t>严秀传</t>
  </si>
  <si>
    <t>0576-85726359</t>
  </si>
  <si>
    <r>
      <t>临海市杜桥镇横岸村</t>
    </r>
    <r>
      <rPr>
        <sz val="11"/>
        <rFont val="Calibri"/>
        <charset val="134"/>
      </rPr>
      <t>3-198</t>
    </r>
    <r>
      <rPr>
        <sz val="11"/>
        <rFont val="宋体"/>
        <charset val="134"/>
      </rPr>
      <t>号</t>
    </r>
  </si>
  <si>
    <t>临海市杜桥镇陈朝江中医诊所</t>
  </si>
  <si>
    <t>陈朝江</t>
  </si>
  <si>
    <t>13586159325</t>
  </si>
  <si>
    <r>
      <t>临海市杜桥镇小田村</t>
    </r>
    <r>
      <rPr>
        <sz val="11"/>
        <rFont val="Calibri"/>
        <charset val="134"/>
      </rPr>
      <t>4-113</t>
    </r>
  </si>
  <si>
    <t>临海市杜桥镇张万村卫生室</t>
  </si>
  <si>
    <t>金美芬</t>
  </si>
  <si>
    <t>13306588560</t>
  </si>
  <si>
    <r>
      <t>临海市杜桥镇张万村</t>
    </r>
    <r>
      <rPr>
        <sz val="11"/>
        <rFont val="Calibri"/>
        <charset val="134"/>
      </rPr>
      <t>2-105</t>
    </r>
  </si>
  <si>
    <t>临海市杜桥镇新湖村卫生室</t>
  </si>
  <si>
    <t>严玲娟</t>
  </si>
  <si>
    <r>
      <t>临海市杜桥镇新湖村</t>
    </r>
    <r>
      <rPr>
        <sz val="11"/>
        <rFont val="Calibri"/>
        <charset val="134"/>
      </rPr>
      <t>4-40</t>
    </r>
  </si>
  <si>
    <t>临海市杜桥镇市场村卫生室</t>
  </si>
  <si>
    <t>李玲仙</t>
  </si>
  <si>
    <t>13093801242</t>
  </si>
  <si>
    <r>
      <t>临海市杜桥镇市场村</t>
    </r>
    <r>
      <rPr>
        <sz val="11"/>
        <rFont val="Calibri"/>
        <charset val="134"/>
      </rPr>
      <t>(</t>
    </r>
    <r>
      <rPr>
        <sz val="11"/>
        <rFont val="宋体"/>
        <charset val="134"/>
      </rPr>
      <t>位置待定）</t>
    </r>
  </si>
  <si>
    <t>临海市杜桥镇推船沟村卫生室</t>
  </si>
  <si>
    <t>陈吕顺</t>
  </si>
  <si>
    <t>18906555601</t>
  </si>
  <si>
    <r>
      <t>临海市杜桥镇推船沟村</t>
    </r>
    <r>
      <rPr>
        <sz val="11"/>
        <rFont val="Calibri"/>
        <charset val="134"/>
      </rPr>
      <t>1-113</t>
    </r>
  </si>
  <si>
    <t>临海市杜桥镇三房村卫生室</t>
  </si>
  <si>
    <t>陈学明</t>
  </si>
  <si>
    <t>13958591329</t>
  </si>
  <si>
    <r>
      <t>临海市杜桥镇三房村</t>
    </r>
    <r>
      <rPr>
        <sz val="11"/>
        <rFont val="Calibri"/>
        <charset val="134"/>
      </rPr>
      <t>2-92</t>
    </r>
  </si>
  <si>
    <t>临海市杜桥镇前进村卫生室</t>
  </si>
  <si>
    <t>陈群英</t>
  </si>
  <si>
    <t>13958566643</t>
  </si>
  <si>
    <r>
      <t>临海市杜桥镇前进村</t>
    </r>
    <r>
      <rPr>
        <sz val="11"/>
        <rFont val="Calibri"/>
        <charset val="134"/>
      </rPr>
      <t>1-123</t>
    </r>
  </si>
  <si>
    <t>临海市杜桥镇小田村卫生室</t>
  </si>
  <si>
    <t>方哲建</t>
  </si>
  <si>
    <t>13566899780</t>
  </si>
  <si>
    <r>
      <t>临海市杜桥镇小田村</t>
    </r>
    <r>
      <rPr>
        <sz val="11"/>
        <rFont val="Calibri"/>
        <charset val="134"/>
      </rPr>
      <t>1-107</t>
    </r>
  </si>
  <si>
    <t>临海市杜桥镇溪口村卫生室</t>
  </si>
  <si>
    <t>王兴龙</t>
  </si>
  <si>
    <t>0576-85651135</t>
  </si>
  <si>
    <r>
      <t>临海市杜桥镇溪口村</t>
    </r>
    <r>
      <rPr>
        <sz val="11"/>
        <rFont val="Calibri"/>
        <charset val="134"/>
      </rPr>
      <t>2-85</t>
    </r>
    <r>
      <rPr>
        <sz val="11"/>
        <rFont val="宋体"/>
        <charset val="134"/>
      </rPr>
      <t>号</t>
    </r>
  </si>
  <si>
    <t>临海市杜桥镇大爿地村卫生室</t>
  </si>
  <si>
    <t>项爱标</t>
  </si>
  <si>
    <t>13566865731</t>
  </si>
  <si>
    <r>
      <t>临海市杜桥镇大爿地村</t>
    </r>
    <r>
      <rPr>
        <sz val="11"/>
        <rFont val="Calibri"/>
        <charset val="134"/>
      </rPr>
      <t>3-1</t>
    </r>
    <r>
      <rPr>
        <sz val="11"/>
        <rFont val="宋体"/>
        <charset val="134"/>
      </rPr>
      <t>号</t>
    </r>
  </si>
  <si>
    <t>临海市杜桥镇马宅村卫生室</t>
  </si>
  <si>
    <t>马先忠</t>
  </si>
  <si>
    <t>18957656140</t>
  </si>
  <si>
    <r>
      <t>临海市杜桥镇马宅村</t>
    </r>
    <r>
      <rPr>
        <sz val="11"/>
        <rFont val="Calibri"/>
        <charset val="134"/>
      </rPr>
      <t>1-22</t>
    </r>
    <r>
      <rPr>
        <sz val="11"/>
        <rFont val="宋体"/>
        <charset val="134"/>
      </rPr>
      <t>号</t>
    </r>
  </si>
  <si>
    <t>临海市杜桥镇上大坑村卫生室</t>
  </si>
  <si>
    <t>金先法</t>
  </si>
  <si>
    <t>13757626201</t>
  </si>
  <si>
    <r>
      <t>临海市杜桥镇上大坑村</t>
    </r>
    <r>
      <rPr>
        <sz val="11"/>
        <rFont val="Calibri"/>
        <charset val="134"/>
      </rPr>
      <t>2-122</t>
    </r>
    <r>
      <rPr>
        <sz val="11"/>
        <rFont val="宋体"/>
        <charset val="134"/>
      </rPr>
      <t>号</t>
    </r>
  </si>
  <si>
    <t>临海市杜桥镇南山村卫生室</t>
  </si>
  <si>
    <t>周崇玉</t>
  </si>
  <si>
    <t>18967650139</t>
  </si>
  <si>
    <r>
      <t>临海市杜桥镇南山村</t>
    </r>
    <r>
      <rPr>
        <sz val="11"/>
        <rFont val="Calibri"/>
        <charset val="134"/>
      </rPr>
      <t>1-144</t>
    </r>
    <r>
      <rPr>
        <sz val="11"/>
        <rFont val="宋体"/>
        <charset val="134"/>
      </rPr>
      <t>号</t>
    </r>
  </si>
  <si>
    <t>临海市杜桥镇毛竹下村卫生室</t>
  </si>
  <si>
    <t>金崇球</t>
  </si>
  <si>
    <t>13634089918</t>
  </si>
  <si>
    <r>
      <t>临海市杜桥镇毛竹下</t>
    </r>
    <r>
      <rPr>
        <sz val="11"/>
        <rFont val="Calibri"/>
        <charset val="134"/>
      </rPr>
      <t>1-149</t>
    </r>
    <r>
      <rPr>
        <sz val="11"/>
        <rFont val="宋体"/>
        <charset val="134"/>
      </rPr>
      <t>号</t>
    </r>
  </si>
  <si>
    <t>临海市杜桥镇十八浒卫生室</t>
  </si>
  <si>
    <t>周学根</t>
  </si>
  <si>
    <t>13372357002</t>
  </si>
  <si>
    <r>
      <t>临海市杜桥镇十八浒</t>
    </r>
    <r>
      <rPr>
        <sz val="11"/>
        <rFont val="Calibri"/>
        <charset val="134"/>
      </rPr>
      <t>306</t>
    </r>
    <r>
      <rPr>
        <sz val="11"/>
        <rFont val="宋体"/>
        <charset val="134"/>
      </rPr>
      <t>号</t>
    </r>
  </si>
  <si>
    <t>临海市杜桥镇川南卫生院</t>
  </si>
  <si>
    <t>卢静</t>
  </si>
  <si>
    <t>13575898701</t>
  </si>
  <si>
    <t>临海市杜桥镇西岸村</t>
  </si>
  <si>
    <r>
      <t>居民健康档案管理</t>
    </r>
    <r>
      <rPr>
        <sz val="11"/>
        <rFont val="Calibri"/>
        <charset val="134"/>
      </rPr>
      <t>,</t>
    </r>
    <r>
      <rPr>
        <sz val="11"/>
        <rFont val="宋体"/>
        <charset val="134"/>
      </rPr>
      <t>健康教育</t>
    </r>
    <r>
      <rPr>
        <sz val="11"/>
        <rFont val="Calibri"/>
        <charset val="134"/>
      </rPr>
      <t>,</t>
    </r>
    <r>
      <rPr>
        <sz val="11"/>
        <rFont val="宋体"/>
        <charset val="134"/>
      </rPr>
      <t>预防接种</t>
    </r>
    <r>
      <rPr>
        <sz val="11"/>
        <rFont val="Calibri"/>
        <charset val="134"/>
      </rPr>
      <t>,0-6</t>
    </r>
    <r>
      <rPr>
        <sz val="11"/>
        <rFont val="宋体"/>
        <charset val="134"/>
      </rPr>
      <t>岁儿童健康管理</t>
    </r>
    <r>
      <rPr>
        <sz val="11"/>
        <rFont val="Calibri"/>
        <charset val="134"/>
      </rPr>
      <t>,</t>
    </r>
    <r>
      <rPr>
        <sz val="11"/>
        <rFont val="宋体"/>
        <charset val="134"/>
      </rPr>
      <t>孕产妇健康管理</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肺结核健康管理</t>
    </r>
    <r>
      <rPr>
        <sz val="11"/>
        <rFont val="Calibri"/>
        <charset val="134"/>
      </rPr>
      <t>,</t>
    </r>
    <r>
      <rPr>
        <sz val="11"/>
        <rFont val="宋体"/>
        <charset val="134"/>
      </rPr>
      <t>中医药健康管理</t>
    </r>
    <r>
      <rPr>
        <sz val="11"/>
        <rFont val="Calibri"/>
        <charset val="134"/>
      </rPr>
      <t>,</t>
    </r>
    <r>
      <rPr>
        <sz val="11"/>
        <rFont val="宋体"/>
        <charset val="134"/>
      </rPr>
      <t>传染病及突发公共卫生事件报告和处理</t>
    </r>
  </si>
  <si>
    <t>临海市杜桥镇市场卫生院</t>
  </si>
  <si>
    <t>庄华</t>
  </si>
  <si>
    <t>0576-85720611</t>
  </si>
  <si>
    <t>临海市杜桥镇新潘村</t>
  </si>
  <si>
    <t>临海市杜桥镇溪口卫生院</t>
  </si>
  <si>
    <t>屈玉萍</t>
  </si>
  <si>
    <t>13486226566</t>
  </si>
  <si>
    <r>
      <t>临海市杜桥镇溪口村</t>
    </r>
    <r>
      <rPr>
        <sz val="11"/>
        <rFont val="Calibri"/>
        <charset val="134"/>
      </rPr>
      <t>6-196</t>
    </r>
    <r>
      <rPr>
        <sz val="11"/>
        <rFont val="宋体"/>
        <charset val="134"/>
      </rPr>
      <t>号</t>
    </r>
  </si>
  <si>
    <t>临海市杜桥镇方田洋村卫生室</t>
  </si>
  <si>
    <t>0576-85516653</t>
  </si>
  <si>
    <t>临海市杜桥镇方田洋</t>
  </si>
  <si>
    <t>临海市杜桥镇山项卫生院</t>
  </si>
  <si>
    <t>成雷鸣</t>
  </si>
  <si>
    <t>0576-85507426</t>
  </si>
  <si>
    <r>
      <t>临海市杜桥镇后地村</t>
    </r>
    <r>
      <rPr>
        <sz val="11"/>
        <rFont val="Calibri"/>
        <charset val="134"/>
      </rPr>
      <t>7-66</t>
    </r>
    <r>
      <rPr>
        <sz val="11"/>
        <rFont val="宋体"/>
        <charset val="134"/>
      </rPr>
      <t>号</t>
    </r>
  </si>
  <si>
    <t>临海市杜桥镇大汾卫生院</t>
  </si>
  <si>
    <t>徐勇灵</t>
  </si>
  <si>
    <t>15355861832</t>
  </si>
  <si>
    <r>
      <t>临海市杜桥镇汾西村</t>
    </r>
    <r>
      <rPr>
        <sz val="11"/>
        <rFont val="Calibri"/>
        <charset val="134"/>
      </rPr>
      <t>7-1</t>
    </r>
    <r>
      <rPr>
        <sz val="11"/>
        <rFont val="宋体"/>
        <charset val="134"/>
      </rPr>
      <t>号</t>
    </r>
  </si>
  <si>
    <t>临海市杜桥镇西洋卫生院</t>
  </si>
  <si>
    <t>赵洪玲</t>
  </si>
  <si>
    <t>13216990211</t>
  </si>
  <si>
    <t>临海市杜桥镇西边村</t>
  </si>
  <si>
    <t>临海市上盘中心卫生院</t>
  </si>
  <si>
    <t>林懂</t>
  </si>
  <si>
    <t>0576-85777575</t>
  </si>
  <si>
    <t>上盘镇</t>
  </si>
  <si>
    <r>
      <t>临海市上盘镇山海路</t>
    </r>
    <r>
      <rPr>
        <sz val="11"/>
        <rFont val="Calibri"/>
        <charset val="134"/>
      </rPr>
      <t>3</t>
    </r>
    <r>
      <rPr>
        <sz val="11"/>
        <rFont val="宋体"/>
        <charset val="134"/>
      </rPr>
      <t>号</t>
    </r>
  </si>
  <si>
    <t>临海市上盘镇下三村联合卫生室</t>
  </si>
  <si>
    <t>王彪</t>
  </si>
  <si>
    <t>13575897398</t>
  </si>
  <si>
    <r>
      <t>临海市上盘镇劳动村</t>
    </r>
    <r>
      <rPr>
        <sz val="11"/>
        <rFont val="Calibri"/>
        <charset val="134"/>
      </rPr>
      <t>336</t>
    </r>
    <r>
      <rPr>
        <sz val="11"/>
        <rFont val="宋体"/>
        <charset val="134"/>
      </rPr>
      <t>号</t>
    </r>
  </si>
  <si>
    <t>临海市上盘镇涂岙村尤再利卫生室</t>
  </si>
  <si>
    <t>尤再利</t>
  </si>
  <si>
    <t>13738563998</t>
  </si>
  <si>
    <r>
      <t>临海市上盘镇涂岙村</t>
    </r>
    <r>
      <rPr>
        <sz val="11"/>
        <rFont val="Calibri"/>
        <charset val="134"/>
      </rPr>
      <t>1-8</t>
    </r>
    <r>
      <rPr>
        <sz val="11"/>
        <rFont val="宋体"/>
        <charset val="134"/>
      </rPr>
      <t>号</t>
    </r>
  </si>
  <si>
    <t>临海市上盘镇城山村卫生室</t>
  </si>
  <si>
    <t>周荣</t>
  </si>
  <si>
    <t>13736620306</t>
  </si>
  <si>
    <r>
      <t>临海市上盘镇城山村</t>
    </r>
    <r>
      <rPr>
        <sz val="11"/>
        <rFont val="Calibri"/>
        <charset val="134"/>
      </rPr>
      <t>10</t>
    </r>
    <r>
      <rPr>
        <sz val="11"/>
        <rFont val="宋体"/>
        <charset val="134"/>
      </rPr>
      <t>号</t>
    </r>
  </si>
  <si>
    <t>临海市上盘镇翻身村卫生室</t>
  </si>
  <si>
    <t>王仙连</t>
  </si>
  <si>
    <t>15868694545</t>
  </si>
  <si>
    <r>
      <t>临海市上盘镇翻身村</t>
    </r>
    <r>
      <rPr>
        <sz val="11"/>
        <rFont val="Calibri"/>
        <charset val="134"/>
      </rPr>
      <t>2-36</t>
    </r>
    <r>
      <rPr>
        <sz val="11"/>
        <rFont val="宋体"/>
        <charset val="134"/>
      </rPr>
      <t>号</t>
    </r>
  </si>
  <si>
    <t>临海市上盘镇山建村徐高源卫生室</t>
  </si>
  <si>
    <t>徐高源</t>
  </si>
  <si>
    <t>13890123488</t>
  </si>
  <si>
    <r>
      <t>临海市上盘镇山建村北洋</t>
    </r>
    <r>
      <rPr>
        <sz val="11"/>
        <rFont val="Calibri"/>
        <charset val="134"/>
      </rPr>
      <t>7</t>
    </r>
    <r>
      <rPr>
        <sz val="11"/>
        <rFont val="宋体"/>
        <charset val="134"/>
      </rPr>
      <t>路</t>
    </r>
    <r>
      <rPr>
        <sz val="11"/>
        <rFont val="Calibri"/>
        <charset val="134"/>
      </rPr>
      <t>1</t>
    </r>
    <r>
      <rPr>
        <sz val="11"/>
        <rFont val="宋体"/>
        <charset val="134"/>
      </rPr>
      <t>号</t>
    </r>
  </si>
  <si>
    <t>临海市上盘镇新塘岸村卫生室</t>
  </si>
  <si>
    <t>王志琴</t>
  </si>
  <si>
    <t>13058691762</t>
  </si>
  <si>
    <r>
      <t>临海市上盘镇新塘岸村海滨街</t>
    </r>
    <r>
      <rPr>
        <sz val="11"/>
        <rFont val="Calibri"/>
        <charset val="134"/>
      </rPr>
      <t>6</t>
    </r>
    <r>
      <rPr>
        <sz val="11"/>
        <rFont val="宋体"/>
        <charset val="134"/>
      </rPr>
      <t>号</t>
    </r>
  </si>
  <si>
    <t>临海市上盘镇里岙村卫生室</t>
  </si>
  <si>
    <t>金慧敏</t>
  </si>
  <si>
    <t>13867671668</t>
  </si>
  <si>
    <r>
      <t>临海市上盘镇里岙村</t>
    </r>
    <r>
      <rPr>
        <sz val="11"/>
        <rFont val="Calibri"/>
        <charset val="134"/>
      </rPr>
      <t>1-39</t>
    </r>
    <r>
      <rPr>
        <sz val="11"/>
        <rFont val="宋体"/>
        <charset val="134"/>
      </rPr>
      <t>号</t>
    </r>
  </si>
  <si>
    <t>临海市上盘镇沙基村王春燕卫生室</t>
  </si>
  <si>
    <t>王春燕</t>
  </si>
  <si>
    <t>13626666086</t>
  </si>
  <si>
    <r>
      <t>临海市上盘镇沙基村</t>
    </r>
    <r>
      <rPr>
        <sz val="11"/>
        <rFont val="Calibri"/>
        <charset val="134"/>
      </rPr>
      <t>1-131</t>
    </r>
    <r>
      <rPr>
        <sz val="11"/>
        <rFont val="宋体"/>
        <charset val="134"/>
      </rPr>
      <t>号</t>
    </r>
  </si>
  <si>
    <t>临海市上盘镇磊石坑村金法富卫生室</t>
  </si>
  <si>
    <t>金法富</t>
  </si>
  <si>
    <t>15157604226</t>
  </si>
  <si>
    <r>
      <t>临海市上盘镇磊石村</t>
    </r>
    <r>
      <rPr>
        <sz val="11"/>
        <rFont val="Calibri"/>
        <charset val="134"/>
      </rPr>
      <t>3-49</t>
    </r>
    <r>
      <rPr>
        <sz val="11"/>
        <rFont val="宋体"/>
        <charset val="134"/>
      </rPr>
      <t>号</t>
    </r>
  </si>
  <si>
    <t>临海市上盘镇民主村卫生室</t>
  </si>
  <si>
    <t>陈玲芳</t>
  </si>
  <si>
    <t>18958652838</t>
  </si>
  <si>
    <t>临海市上盘镇民主村</t>
  </si>
  <si>
    <t>临海市上盘镇联合村卫生室</t>
  </si>
  <si>
    <t>葛周连</t>
  </si>
  <si>
    <t>13968439376</t>
  </si>
  <si>
    <t>临海市上盘镇联合村（原新办事处办公楼）</t>
  </si>
  <si>
    <t>临海市上盘镇市头村卫生室</t>
  </si>
  <si>
    <t>王永玉</t>
  </si>
  <si>
    <t>13586116115</t>
  </si>
  <si>
    <t>临海市上盘镇市头村</t>
  </si>
  <si>
    <t>临海市上盘镇磊石坑村卫生室</t>
  </si>
  <si>
    <t>金连富</t>
  </si>
  <si>
    <t>13757613329</t>
  </si>
  <si>
    <r>
      <t>临海市上盘镇磊石坑村</t>
    </r>
    <r>
      <rPr>
        <sz val="11"/>
        <rFont val="Calibri"/>
        <charset val="134"/>
      </rPr>
      <t>3-081</t>
    </r>
    <r>
      <rPr>
        <sz val="11"/>
        <rFont val="宋体"/>
        <charset val="134"/>
      </rPr>
      <t>号</t>
    </r>
  </si>
  <si>
    <t>临海市上盘镇下灯卫生室</t>
  </si>
  <si>
    <t>罗玲香</t>
  </si>
  <si>
    <t>临海市上盘镇下灯村</t>
  </si>
  <si>
    <t>临海市上盘镇下盘村卫生室</t>
  </si>
  <si>
    <t>徐叨满</t>
  </si>
  <si>
    <t>浙江省临海市上盘镇下盘村</t>
  </si>
  <si>
    <t>临海市上盘镇新岙村卫生室</t>
  </si>
  <si>
    <t>王小仙</t>
  </si>
  <si>
    <t>浙江省临海市上盘镇新岙村</t>
  </si>
  <si>
    <t>临海市上盘镇新建村卫生室</t>
  </si>
  <si>
    <t>周美琴</t>
  </si>
  <si>
    <t>浙江省临海市上盘镇头门社区</t>
  </si>
  <si>
    <t>临海市上盘镇甲石头村卫生室</t>
  </si>
  <si>
    <t>苏英夏</t>
  </si>
  <si>
    <r>
      <t>临海市上盘镇甲石头村东部商贸城</t>
    </r>
    <r>
      <rPr>
        <sz val="11"/>
        <rFont val="Calibri"/>
        <charset val="134"/>
      </rPr>
      <t>1-106</t>
    </r>
    <r>
      <rPr>
        <sz val="11"/>
        <rFont val="宋体"/>
        <charset val="134"/>
      </rPr>
      <t>号</t>
    </r>
  </si>
  <si>
    <t>临海市上盘镇下尤村卫生室</t>
  </si>
  <si>
    <t>陈卫灵</t>
  </si>
  <si>
    <t>浙江省临海市上盘镇下尤村办公室</t>
  </si>
  <si>
    <t>临海市桃渚中心卫生院</t>
  </si>
  <si>
    <t>毛祖泽</t>
  </si>
  <si>
    <t>0576-85774050</t>
  </si>
  <si>
    <t>桃渚镇</t>
  </si>
  <si>
    <r>
      <t>临海市桃渚镇东洋大道北</t>
    </r>
    <r>
      <rPr>
        <sz val="11"/>
        <rFont val="Calibri"/>
        <charset val="134"/>
      </rPr>
      <t>1</t>
    </r>
    <r>
      <rPr>
        <sz val="11"/>
        <rFont val="宋体"/>
        <charset val="134"/>
      </rPr>
      <t>号</t>
    </r>
  </si>
  <si>
    <t>临海市桃渚镇北涧卫生院</t>
  </si>
  <si>
    <t>罗志高</t>
  </si>
  <si>
    <t>13736668860</t>
  </si>
  <si>
    <t>临海市桃渚镇涧二村</t>
  </si>
  <si>
    <t>临海市桃渚镇方山卫生院</t>
  </si>
  <si>
    <t>徐先富</t>
  </si>
  <si>
    <t>13665778634</t>
  </si>
  <si>
    <t>临海市桃渚镇牛路头村山头自然村</t>
  </si>
  <si>
    <t>临海市桃渚镇中城卫生院</t>
  </si>
  <si>
    <t>金洁林</t>
  </si>
  <si>
    <t>13058713228</t>
  </si>
  <si>
    <t>临海市桃渚镇中城村</t>
  </si>
  <si>
    <t>临海市桃渚镇连盘卫生院</t>
  </si>
  <si>
    <t>周佐巍</t>
  </si>
  <si>
    <t>13958583929</t>
  </si>
  <si>
    <t>临海市桃渚镇万安村</t>
  </si>
  <si>
    <t>临海市桃渚镇桃渚卫生院</t>
  </si>
  <si>
    <t>黄慧峰</t>
  </si>
  <si>
    <t>15167626228</t>
  </si>
  <si>
    <t>临海市桃渚镇城外村</t>
  </si>
  <si>
    <t>临海市桃渚镇北塘村联合卫生室</t>
  </si>
  <si>
    <t>黄凤玲</t>
  </si>
  <si>
    <t>13586123402</t>
  </si>
  <si>
    <t>临海市桃渚镇北塘村办公大楼</t>
  </si>
  <si>
    <r>
      <t>健康教育</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肺结核健康管理</t>
    </r>
    <r>
      <rPr>
        <sz val="11"/>
        <rFont val="Calibri"/>
        <charset val="134"/>
      </rPr>
      <t>,</t>
    </r>
    <r>
      <rPr>
        <sz val="11"/>
        <rFont val="宋体"/>
        <charset val="134"/>
      </rPr>
      <t>中医药健康管理</t>
    </r>
    <r>
      <rPr>
        <sz val="11"/>
        <rFont val="Calibri"/>
        <charset val="134"/>
      </rPr>
      <t>,</t>
    </r>
    <r>
      <rPr>
        <sz val="11"/>
        <rFont val="宋体"/>
        <charset val="134"/>
      </rPr>
      <t>传染病及突发公共卫生事件报告和处理</t>
    </r>
  </si>
  <si>
    <t>临海市桃渚镇芙蓉村联合卫生室</t>
  </si>
  <si>
    <t>黄先德</t>
  </si>
  <si>
    <t>13326090959</t>
  </si>
  <si>
    <t>临海市桃渚镇芙蓉村</t>
  </si>
  <si>
    <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肺结核健康管理</t>
    </r>
    <r>
      <rPr>
        <sz val="11"/>
        <rFont val="Calibri"/>
        <charset val="134"/>
      </rPr>
      <t>,</t>
    </r>
    <r>
      <rPr>
        <sz val="11"/>
        <rFont val="宋体"/>
        <charset val="134"/>
      </rPr>
      <t>中医药健康管理</t>
    </r>
    <r>
      <rPr>
        <sz val="11"/>
        <rFont val="Calibri"/>
        <charset val="134"/>
      </rPr>
      <t>,</t>
    </r>
    <r>
      <rPr>
        <sz val="11"/>
        <rFont val="宋体"/>
        <charset val="134"/>
      </rPr>
      <t>传染病及突发公共卫生事件报告和处理</t>
    </r>
  </si>
  <si>
    <t>临海市桃渚镇涧五村卫生室</t>
  </si>
  <si>
    <t>王可顺</t>
  </si>
  <si>
    <t>13738567923</t>
  </si>
  <si>
    <t>临海市桃渚镇涧五村</t>
  </si>
  <si>
    <t>临海市桃渚镇涧四村卫生室</t>
  </si>
  <si>
    <t>李才富</t>
  </si>
  <si>
    <t>15257613349</t>
  </si>
  <si>
    <t>临海市桃渚镇涧四村</t>
  </si>
  <si>
    <t>临海市桃渚镇老厂基村卫生室</t>
  </si>
  <si>
    <t>徐义聪</t>
  </si>
  <si>
    <t>13634092823</t>
  </si>
  <si>
    <t>临海市桃渚镇老厂基村</t>
  </si>
  <si>
    <t>临海市桃渚镇南门坑村卫生室</t>
  </si>
  <si>
    <t>郎成莲</t>
  </si>
  <si>
    <t>13968569408</t>
  </si>
  <si>
    <r>
      <t>临海市桃渚镇南门坑村</t>
    </r>
    <r>
      <rPr>
        <sz val="11"/>
        <rFont val="Calibri"/>
        <charset val="134"/>
      </rPr>
      <t>118</t>
    </r>
    <r>
      <rPr>
        <sz val="11"/>
        <rFont val="宋体"/>
        <charset val="134"/>
      </rPr>
      <t>号</t>
    </r>
  </si>
  <si>
    <t>临海市桃渚镇石仓村卫生室</t>
  </si>
  <si>
    <t>项善富</t>
  </si>
  <si>
    <t>13736549281</t>
  </si>
  <si>
    <t>临海市桃渚镇石仓村</t>
  </si>
  <si>
    <t>临海市桃渚镇双联村卫生室</t>
  </si>
  <si>
    <t>陈善友</t>
  </si>
  <si>
    <t>13586122224</t>
  </si>
  <si>
    <t>临海市桃渚镇双联村</t>
  </si>
  <si>
    <t>临海市桃渚镇田头村卫生室</t>
  </si>
  <si>
    <t>陈学华</t>
  </si>
  <si>
    <t>13958581320</t>
  </si>
  <si>
    <t>临海市桃渚镇田头村</t>
  </si>
  <si>
    <t>临海市桃渚镇杨家村联合卫生室</t>
  </si>
  <si>
    <t>陈海萍</t>
  </si>
  <si>
    <t>13968439912</t>
  </si>
  <si>
    <r>
      <t>临海市桃渚镇杨家村</t>
    </r>
    <r>
      <rPr>
        <sz val="11"/>
        <rFont val="Calibri"/>
        <charset val="134"/>
      </rPr>
      <t>116</t>
    </r>
    <r>
      <rPr>
        <sz val="11"/>
        <rFont val="宋体"/>
        <charset val="134"/>
      </rPr>
      <t>号</t>
    </r>
  </si>
  <si>
    <t>临海市桃渚镇盈峙村卫生室</t>
  </si>
  <si>
    <t>陈荷香</t>
  </si>
  <si>
    <t>18072519026</t>
  </si>
  <si>
    <t>临海市桃渚镇盈峙村</t>
  </si>
  <si>
    <t>临海市桃渚镇万兴村卫生室</t>
  </si>
  <si>
    <t>郑宝兴</t>
  </si>
  <si>
    <t>13757672351</t>
  </si>
  <si>
    <t>临海市桃渚镇万兴村</t>
  </si>
  <si>
    <t>临海市桃渚镇下潺村卫生室</t>
  </si>
  <si>
    <t>陈先彩</t>
  </si>
  <si>
    <t>13221461058</t>
  </si>
  <si>
    <r>
      <t>临海市桃渚镇下潺村</t>
    </r>
    <r>
      <rPr>
        <sz val="11"/>
        <rFont val="Calibri"/>
        <charset val="134"/>
      </rPr>
      <t>2-16</t>
    </r>
  </si>
  <si>
    <t>临海市桃渚镇崴虎村卫生室</t>
  </si>
  <si>
    <t>黄小勇</t>
  </si>
  <si>
    <t>18105765598</t>
  </si>
  <si>
    <r>
      <t>临海市桃渚镇崴虎村</t>
    </r>
    <r>
      <rPr>
        <sz val="11"/>
        <rFont val="Calibri"/>
        <charset val="134"/>
      </rPr>
      <t>2-34</t>
    </r>
  </si>
  <si>
    <t>临海市桃渚镇连盘村卫生室</t>
  </si>
  <si>
    <t>尤淑省</t>
  </si>
  <si>
    <t>13586141422</t>
  </si>
  <si>
    <r>
      <t>临海市桃渚镇连盘村珊瑚路</t>
    </r>
    <r>
      <rPr>
        <sz val="11"/>
        <rFont val="Calibri"/>
        <charset val="134"/>
      </rPr>
      <t>58</t>
    </r>
    <r>
      <rPr>
        <sz val="11"/>
        <rFont val="宋体"/>
        <charset val="134"/>
      </rPr>
      <t>号</t>
    </r>
  </si>
  <si>
    <t>临海市小芝中心卫生院</t>
  </si>
  <si>
    <t>杨昌友</t>
  </si>
  <si>
    <t>0576-85718589</t>
  </si>
  <si>
    <t>小芝镇</t>
  </si>
  <si>
    <r>
      <t>临海市小芝镇灵芝路</t>
    </r>
    <r>
      <rPr>
        <sz val="11"/>
        <rFont val="Calibri"/>
        <charset val="134"/>
      </rPr>
      <t>19</t>
    </r>
    <r>
      <rPr>
        <sz val="11"/>
        <rFont val="宋体"/>
        <charset val="134"/>
      </rPr>
      <t>号</t>
    </r>
  </si>
  <si>
    <t>临海市小芝镇下里村卫生室</t>
  </si>
  <si>
    <t>蔡计跃</t>
  </si>
  <si>
    <t>15906866745</t>
  </si>
  <si>
    <t>临海市小芝镇下里村</t>
  </si>
  <si>
    <r>
      <t>居民健康档案管理</t>
    </r>
    <r>
      <rPr>
        <sz val="11"/>
        <rFont val="Calibri"/>
        <charset val="134"/>
      </rPr>
      <t>,</t>
    </r>
    <r>
      <rPr>
        <sz val="11"/>
        <rFont val="宋体"/>
        <charset val="134"/>
      </rPr>
      <t>健康教育</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</si>
  <si>
    <t>临海市小芝镇龙岙村卫生室</t>
  </si>
  <si>
    <t>毛祖龙</t>
  </si>
  <si>
    <t>13566437120</t>
  </si>
  <si>
    <t>临海市小芝镇龙岙村</t>
  </si>
  <si>
    <t>临海市小芝镇包山村卫生室</t>
  </si>
  <si>
    <t>何小仙</t>
  </si>
  <si>
    <t>13566869067</t>
  </si>
  <si>
    <t>临海市小芝镇包山村</t>
  </si>
  <si>
    <t>临海市小芝镇车口村卫生室</t>
  </si>
  <si>
    <t>叶君利</t>
  </si>
  <si>
    <t>13586133125</t>
  </si>
  <si>
    <t>临海市小芝镇车口村</t>
  </si>
  <si>
    <t>临海市东塍中心卫生院</t>
  </si>
  <si>
    <t>何建新</t>
  </si>
  <si>
    <t>0576-85902631</t>
  </si>
  <si>
    <t>东塍镇</t>
  </si>
  <si>
    <r>
      <t>临海市东塍镇下街村川津路</t>
    </r>
    <r>
      <rPr>
        <sz val="11"/>
        <rFont val="Calibri"/>
        <charset val="134"/>
      </rPr>
      <t>301</t>
    </r>
    <r>
      <rPr>
        <sz val="11"/>
        <rFont val="宋体"/>
        <charset val="134"/>
      </rPr>
      <t>号</t>
    </r>
  </si>
  <si>
    <t>临海市东塍镇东鲁卫生院</t>
  </si>
  <si>
    <t>李红</t>
  </si>
  <si>
    <t>13586133930</t>
  </si>
  <si>
    <t>临海市东塍镇东溪单村</t>
  </si>
  <si>
    <t>临海市东塍镇呈岐村卫生室</t>
  </si>
  <si>
    <t>何方早</t>
  </si>
  <si>
    <t>15558619612</t>
  </si>
  <si>
    <r>
      <t>临海市东塍镇呈岐村</t>
    </r>
    <r>
      <rPr>
        <sz val="11"/>
        <rFont val="Calibri"/>
        <charset val="134"/>
      </rPr>
      <t>1-1</t>
    </r>
    <r>
      <rPr>
        <sz val="11"/>
        <rFont val="宋体"/>
        <charset val="134"/>
      </rPr>
      <t>号</t>
    </r>
  </si>
  <si>
    <t>临海市东塍镇康谷卫生院</t>
  </si>
  <si>
    <t>韩燕</t>
  </si>
  <si>
    <t>13777670422</t>
  </si>
  <si>
    <t>临海市东塍镇康一村</t>
  </si>
  <si>
    <r>
      <t>居民健康档案管理</t>
    </r>
    <r>
      <rPr>
        <sz val="11"/>
        <rFont val="Calibri"/>
        <charset val="134"/>
      </rPr>
      <t>,</t>
    </r>
    <r>
      <rPr>
        <sz val="11"/>
        <rFont val="宋体"/>
        <charset val="134"/>
      </rPr>
      <t>健康教育</t>
    </r>
    <r>
      <rPr>
        <sz val="11"/>
        <rFont val="Calibri"/>
        <charset val="134"/>
      </rPr>
      <t>,</t>
    </r>
    <r>
      <rPr>
        <sz val="11"/>
        <rFont val="宋体"/>
        <charset val="134"/>
      </rPr>
      <t>预防接种</t>
    </r>
    <r>
      <rPr>
        <sz val="11"/>
        <rFont val="Calibri"/>
        <charset val="134"/>
      </rPr>
      <t>,0-6</t>
    </r>
    <r>
      <rPr>
        <sz val="11"/>
        <rFont val="宋体"/>
        <charset val="134"/>
      </rPr>
      <t>岁儿童健康管理</t>
    </r>
    <r>
      <rPr>
        <sz val="11"/>
        <rFont val="Calibri"/>
        <charset val="134"/>
      </rPr>
      <t>,</t>
    </r>
    <r>
      <rPr>
        <sz val="11"/>
        <rFont val="宋体"/>
        <charset val="134"/>
      </rPr>
      <t>孕产妇健康管理</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中医药健康管理</t>
    </r>
    <r>
      <rPr>
        <sz val="11"/>
        <rFont val="Calibri"/>
        <charset val="134"/>
      </rPr>
      <t>,</t>
    </r>
    <r>
      <rPr>
        <sz val="11"/>
        <rFont val="宋体"/>
        <charset val="134"/>
      </rPr>
      <t>传染病及突发公共卫生事件报告和处理</t>
    </r>
  </si>
  <si>
    <t>临海市东塍镇岭根卫生院</t>
  </si>
  <si>
    <t>金冬玲</t>
  </si>
  <si>
    <t>13967657317</t>
  </si>
  <si>
    <t>临海市东塍镇岭根村</t>
  </si>
  <si>
    <r>
      <t>居民健康档案管理</t>
    </r>
    <r>
      <rPr>
        <sz val="11"/>
        <rFont val="Calibri"/>
        <charset val="134"/>
      </rPr>
      <t>,</t>
    </r>
    <r>
      <rPr>
        <sz val="11"/>
        <rFont val="宋体"/>
        <charset val="134"/>
      </rPr>
      <t>健康教育</t>
    </r>
    <r>
      <rPr>
        <sz val="11"/>
        <rFont val="Calibri"/>
        <charset val="134"/>
      </rPr>
      <t>,</t>
    </r>
    <r>
      <rPr>
        <sz val="11"/>
        <rFont val="宋体"/>
        <charset val="134"/>
      </rPr>
      <t>孕产妇健康管理</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传染病及突发公共卫生事件报告和处理</t>
    </r>
  </si>
  <si>
    <t>临海市东塍镇岩二村卫生室</t>
  </si>
  <si>
    <t>屈保妹</t>
  </si>
  <si>
    <t>0576-85907234</t>
  </si>
  <si>
    <r>
      <t>临海市东塍镇岩二村</t>
    </r>
    <r>
      <rPr>
        <sz val="11"/>
        <rFont val="Calibri"/>
        <charset val="134"/>
      </rPr>
      <t>3-171</t>
    </r>
    <r>
      <rPr>
        <sz val="11"/>
        <rFont val="宋体"/>
        <charset val="134"/>
      </rPr>
      <t>号</t>
    </r>
  </si>
  <si>
    <t>临海市东塍镇康西村卫生室</t>
  </si>
  <si>
    <t>朱道德</t>
  </si>
  <si>
    <t>13566899698</t>
  </si>
  <si>
    <r>
      <t>临海市东塍镇康西村</t>
    </r>
    <r>
      <rPr>
        <sz val="11"/>
        <rFont val="Calibri"/>
        <charset val="134"/>
      </rPr>
      <t>1</t>
    </r>
    <r>
      <rPr>
        <sz val="11"/>
        <rFont val="宋体"/>
        <charset val="134"/>
      </rPr>
      <t>一</t>
    </r>
    <r>
      <rPr>
        <sz val="11"/>
        <rFont val="Calibri"/>
        <charset val="134"/>
      </rPr>
      <t>29</t>
    </r>
    <r>
      <rPr>
        <sz val="11"/>
        <rFont val="宋体"/>
        <charset val="134"/>
      </rPr>
      <t>号</t>
    </r>
  </si>
  <si>
    <t>临海市东塍镇娄村卫生室</t>
  </si>
  <si>
    <t>李军</t>
  </si>
  <si>
    <t>13968671608</t>
  </si>
  <si>
    <r>
      <t>临海市东塍镇娄村</t>
    </r>
    <r>
      <rPr>
        <sz val="11"/>
        <rFont val="Calibri"/>
        <charset val="134"/>
      </rPr>
      <t>1-73</t>
    </r>
    <r>
      <rPr>
        <sz val="11"/>
        <rFont val="宋体"/>
        <charset val="134"/>
      </rPr>
      <t>号</t>
    </r>
  </si>
  <si>
    <t>临海市东塍镇洞桥村卫生室</t>
  </si>
  <si>
    <t>陈培见</t>
  </si>
  <si>
    <t>18006596352</t>
  </si>
  <si>
    <r>
      <t>临海市东塍镇洞桥村</t>
    </r>
    <r>
      <rPr>
        <sz val="11"/>
        <rFont val="Calibri"/>
        <charset val="134"/>
      </rPr>
      <t>2-1</t>
    </r>
    <r>
      <rPr>
        <sz val="11"/>
        <rFont val="宋体"/>
        <charset val="134"/>
      </rPr>
      <t>号</t>
    </r>
  </si>
  <si>
    <t>临海市东塍镇后杨村卫生室</t>
  </si>
  <si>
    <t>吴怡芬</t>
  </si>
  <si>
    <t>13665772480</t>
  </si>
  <si>
    <r>
      <t>临海市东塍镇后杨村</t>
    </r>
    <r>
      <rPr>
        <sz val="11"/>
        <rFont val="Calibri"/>
        <charset val="134"/>
      </rPr>
      <t>2-206</t>
    </r>
    <r>
      <rPr>
        <sz val="11"/>
        <rFont val="宋体"/>
        <charset val="134"/>
      </rPr>
      <t>号</t>
    </r>
  </si>
  <si>
    <r>
      <t>居民健康档案管理</t>
    </r>
    <r>
      <rPr>
        <sz val="11"/>
        <rFont val="Calibri"/>
        <charset val="134"/>
      </rPr>
      <t>,</t>
    </r>
    <r>
      <rPr>
        <sz val="11"/>
        <rFont val="宋体"/>
        <charset val="134"/>
      </rPr>
      <t>健康教育</t>
    </r>
    <r>
      <rPr>
        <sz val="11"/>
        <rFont val="Calibri"/>
        <charset val="134"/>
      </rPr>
      <t>,</t>
    </r>
    <r>
      <rPr>
        <sz val="11"/>
        <rFont val="宋体"/>
        <charset val="134"/>
      </rPr>
      <t>老年人健康管理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传染病及突发公共卫生事件报告和处理</t>
    </r>
  </si>
  <si>
    <t>临海市东塍镇下晏村卫生室</t>
  </si>
  <si>
    <t>林日安</t>
  </si>
  <si>
    <t>15068685007</t>
  </si>
  <si>
    <r>
      <t>临海市东塍镇下安村</t>
    </r>
    <r>
      <rPr>
        <sz val="11"/>
        <rFont val="Calibri"/>
        <charset val="134"/>
      </rPr>
      <t>2-4</t>
    </r>
    <r>
      <rPr>
        <sz val="11"/>
        <rFont val="宋体"/>
        <charset val="134"/>
      </rPr>
      <t>号</t>
    </r>
  </si>
  <si>
    <t>临海市东塍镇格溪村卫生室</t>
  </si>
  <si>
    <t>吴世周</t>
  </si>
  <si>
    <t>13666862021</t>
  </si>
  <si>
    <r>
      <t>临海市东塍镇格溪村</t>
    </r>
    <r>
      <rPr>
        <sz val="11"/>
        <rFont val="Calibri"/>
        <charset val="134"/>
      </rPr>
      <t>1-70</t>
    </r>
    <r>
      <rPr>
        <sz val="11"/>
        <rFont val="宋体"/>
        <charset val="134"/>
      </rPr>
      <t>号</t>
    </r>
  </si>
  <si>
    <t>临海市东塍镇双宅村卫生室</t>
  </si>
  <si>
    <t>何丽芬</t>
  </si>
  <si>
    <t>0576-85908840</t>
  </si>
  <si>
    <r>
      <t>临海市东塍镇双宅村</t>
    </r>
    <r>
      <rPr>
        <sz val="11"/>
        <rFont val="Calibri"/>
        <charset val="134"/>
      </rPr>
      <t>1-208</t>
    </r>
    <r>
      <rPr>
        <sz val="11"/>
        <rFont val="宋体"/>
        <charset val="134"/>
      </rPr>
      <t>号</t>
    </r>
  </si>
  <si>
    <t>临海市东塍镇上街村卫生室</t>
  </si>
  <si>
    <t>王敏红</t>
  </si>
  <si>
    <t>13736203998</t>
  </si>
  <si>
    <r>
      <t>临海市东塍镇上街村</t>
    </r>
    <r>
      <rPr>
        <sz val="11"/>
        <rFont val="Calibri"/>
        <charset val="134"/>
      </rPr>
      <t>61</t>
    </r>
    <r>
      <rPr>
        <sz val="11"/>
        <rFont val="宋体"/>
        <charset val="134"/>
      </rPr>
      <t>号</t>
    </r>
  </si>
  <si>
    <t>临海市东塍镇西楼村卫生室</t>
  </si>
  <si>
    <t>鲍金多</t>
  </si>
  <si>
    <t>15355606151</t>
  </si>
  <si>
    <r>
      <t>临海市东塍镇西楼村</t>
    </r>
    <r>
      <rPr>
        <sz val="11"/>
        <rFont val="Calibri"/>
        <charset val="134"/>
      </rPr>
      <t>2-112</t>
    </r>
    <r>
      <rPr>
        <sz val="11"/>
        <rFont val="宋体"/>
        <charset val="134"/>
      </rPr>
      <t>号</t>
    </r>
  </si>
  <si>
    <t>临海市东塍镇黄桥村卫生室</t>
  </si>
  <si>
    <t>王燕群</t>
  </si>
  <si>
    <t>13586133758</t>
  </si>
  <si>
    <r>
      <t>临海市东塍镇黄桥村</t>
    </r>
    <r>
      <rPr>
        <sz val="11"/>
        <rFont val="Calibri"/>
        <charset val="134"/>
      </rPr>
      <t>2-21</t>
    </r>
    <r>
      <rPr>
        <sz val="11"/>
        <rFont val="宋体"/>
        <charset val="134"/>
      </rPr>
      <t>号</t>
    </r>
  </si>
  <si>
    <t>临海市东塍镇东溪单村卫生室</t>
  </si>
  <si>
    <t>单学涨</t>
  </si>
  <si>
    <t>13566890085</t>
  </si>
  <si>
    <r>
      <t>临海市东塍镇东溪单村</t>
    </r>
    <r>
      <rPr>
        <sz val="11"/>
        <rFont val="Calibri"/>
        <charset val="134"/>
      </rPr>
      <t>2-186</t>
    </r>
    <r>
      <rPr>
        <sz val="11"/>
        <rFont val="宋体"/>
        <charset val="134"/>
      </rPr>
      <t>号</t>
    </r>
  </si>
  <si>
    <t>临海市东塍镇绚珠村卫生室</t>
  </si>
  <si>
    <t>何晓春</t>
  </si>
  <si>
    <t>15957605251</t>
  </si>
  <si>
    <t>临海市东塍镇绚珠村</t>
  </si>
  <si>
    <t>临海市东塍镇大房村卫生室</t>
  </si>
  <si>
    <t>卢志森</t>
  </si>
  <si>
    <t>13906765387</t>
  </si>
  <si>
    <r>
      <t>临海市东塍镇大房村</t>
    </r>
    <r>
      <rPr>
        <sz val="11"/>
        <rFont val="Calibri"/>
        <charset val="134"/>
      </rPr>
      <t>1-132</t>
    </r>
    <r>
      <rPr>
        <sz val="11"/>
        <rFont val="宋体"/>
        <charset val="134"/>
      </rPr>
      <t>号</t>
    </r>
  </si>
  <si>
    <t>临海市东塍镇勤勇村卫生室</t>
  </si>
  <si>
    <t>卢善忠</t>
  </si>
  <si>
    <t>13777672638</t>
  </si>
  <si>
    <r>
      <t>临海市东塍镇勤勇村</t>
    </r>
    <r>
      <rPr>
        <sz val="11"/>
        <rFont val="Calibri"/>
        <charset val="134"/>
      </rPr>
      <t>6-10</t>
    </r>
    <r>
      <rPr>
        <sz val="11"/>
        <rFont val="宋体"/>
        <charset val="134"/>
      </rPr>
      <t>号</t>
    </r>
  </si>
  <si>
    <t>临海市汇溪中心卫生院</t>
  </si>
  <si>
    <t>王文明</t>
  </si>
  <si>
    <t>0576-85966380</t>
  </si>
  <si>
    <t>汇溪镇</t>
  </si>
  <si>
    <t>临海市汇溪镇两头门村</t>
  </si>
  <si>
    <t>临海市汇溪镇两头门村卫生室</t>
  </si>
  <si>
    <t>姚晓明</t>
  </si>
  <si>
    <t>18005765250</t>
  </si>
  <si>
    <r>
      <t>居民健康档案管理</t>
    </r>
    <r>
      <rPr>
        <sz val="11"/>
        <rFont val="Calibri"/>
        <charset val="134"/>
      </rPr>
      <t>,</t>
    </r>
    <r>
      <rPr>
        <sz val="11"/>
        <rFont val="宋体"/>
        <charset val="134"/>
      </rPr>
      <t>老年人健康管理</t>
    </r>
    <r>
      <rPr>
        <sz val="11"/>
        <rFont val="Calibri"/>
        <charset val="134"/>
      </rPr>
      <t>,</t>
    </r>
    <r>
      <rPr>
        <sz val="11"/>
        <rFont val="宋体"/>
        <charset val="134"/>
      </rPr>
      <t>高血压健康管理</t>
    </r>
    <r>
      <rPr>
        <sz val="11"/>
        <rFont val="Calibri"/>
        <charset val="134"/>
      </rPr>
      <t>,2</t>
    </r>
    <r>
      <rPr>
        <sz val="11"/>
        <rFont val="宋体"/>
        <charset val="134"/>
      </rPr>
      <t>型糖尿病健康管理</t>
    </r>
  </si>
  <si>
    <t>临海市汇溪镇西溪村卫生室</t>
  </si>
  <si>
    <t>汪庆祝</t>
  </si>
  <si>
    <t>13989673058</t>
  </si>
  <si>
    <t>临海市汇溪镇西溪村</t>
  </si>
  <si>
    <t>临海市汇溪镇孔丘村卫生室</t>
  </si>
  <si>
    <t>陈季正</t>
  </si>
  <si>
    <t>13586119416</t>
  </si>
  <si>
    <t>临海市汇溪镇孔丘村</t>
  </si>
  <si>
    <t>临海市妇幼保健院</t>
  </si>
  <si>
    <t>朱赛华</t>
  </si>
  <si>
    <t>0576-85188363</t>
  </si>
  <si>
    <r>
      <t>临海市大洋街道学浦路</t>
    </r>
    <r>
      <rPr>
        <sz val="11"/>
        <rFont val="Calibri"/>
        <charset val="134"/>
      </rPr>
      <t>298</t>
    </r>
    <r>
      <rPr>
        <sz val="11"/>
        <rFont val="宋体"/>
        <charset val="134"/>
      </rPr>
      <t>号</t>
    </r>
  </si>
  <si>
    <r>
      <t>健康教育</t>
    </r>
    <r>
      <rPr>
        <sz val="11"/>
        <rFont val="Calibri"/>
        <charset val="134"/>
      </rPr>
      <t>,0-6</t>
    </r>
    <r>
      <rPr>
        <sz val="11"/>
        <rFont val="宋体"/>
        <charset val="134"/>
      </rPr>
      <t>岁儿童健康管理</t>
    </r>
    <r>
      <rPr>
        <sz val="11"/>
        <rFont val="Calibri"/>
        <charset val="134"/>
      </rPr>
      <t>,</t>
    </r>
    <r>
      <rPr>
        <sz val="11"/>
        <rFont val="宋体"/>
        <charset val="134"/>
      </rPr>
      <t>孕产妇健康管理</t>
    </r>
    <r>
      <rPr>
        <sz val="11"/>
        <rFont val="Calibri"/>
        <charset val="134"/>
      </rPr>
      <t>,</t>
    </r>
    <r>
      <rPr>
        <sz val="11"/>
        <rFont val="宋体"/>
        <charset val="134"/>
      </rPr>
      <t>中医药健康管理</t>
    </r>
  </si>
  <si>
    <t>临海市疾病预防和控制中心</t>
  </si>
  <si>
    <t>虞新平</t>
  </si>
  <si>
    <t>0576-89116200</t>
  </si>
  <si>
    <t>临海市大洋街道曹家路</t>
  </si>
  <si>
    <r>
      <t>健康教育</t>
    </r>
    <r>
      <rPr>
        <sz val="11"/>
        <rFont val="Calibri"/>
        <charset val="134"/>
      </rPr>
      <t>,</t>
    </r>
    <r>
      <rPr>
        <sz val="11"/>
        <rFont val="宋体"/>
        <charset val="134"/>
      </rPr>
      <t>预防接种</t>
    </r>
    <r>
      <rPr>
        <sz val="11"/>
        <rFont val="Calibri"/>
        <charset val="134"/>
      </rPr>
      <t>,</t>
    </r>
    <r>
      <rPr>
        <sz val="11"/>
        <rFont val="宋体"/>
        <charset val="134"/>
      </rPr>
      <t>高血压健康管理</t>
    </r>
    <r>
      <rPr>
        <sz val="11"/>
        <rFont val="Calibri"/>
        <charset val="134"/>
      </rPr>
      <t>,2</t>
    </r>
    <r>
      <rPr>
        <sz val="11"/>
        <rFont val="宋体"/>
        <charset val="134"/>
      </rPr>
      <t>型糖尿病健康管理</t>
    </r>
    <r>
      <rPr>
        <sz val="11"/>
        <rFont val="Calibri"/>
        <charset val="134"/>
      </rPr>
      <t>,</t>
    </r>
    <r>
      <rPr>
        <sz val="11"/>
        <rFont val="宋体"/>
        <charset val="134"/>
      </rPr>
      <t>严重精神障碍患者管理</t>
    </r>
    <r>
      <rPr>
        <sz val="11"/>
        <rFont val="Calibri"/>
        <charset val="134"/>
      </rPr>
      <t>,</t>
    </r>
    <r>
      <rPr>
        <sz val="11"/>
        <rFont val="宋体"/>
        <charset val="134"/>
      </rPr>
      <t>肺结核健康管理</t>
    </r>
    <r>
      <rPr>
        <sz val="11"/>
        <rFont val="Calibri"/>
        <charset val="134"/>
      </rPr>
      <t>,</t>
    </r>
    <r>
      <rPr>
        <sz val="11"/>
        <rFont val="宋体"/>
        <charset val="134"/>
      </rPr>
      <t>传染病及突发公共卫生事件报告和处理</t>
    </r>
  </si>
  <si>
    <t>临海市卫生监督所</t>
  </si>
  <si>
    <t>金铁军</t>
  </si>
  <si>
    <t>0576-89365299</t>
  </si>
  <si>
    <t>温岭市疾病预防控制中心</t>
  </si>
  <si>
    <t>金春秋</t>
  </si>
  <si>
    <t>0576-86222140</t>
  </si>
  <si>
    <t>城东街道</t>
  </si>
  <si>
    <t>阳光大道179号</t>
  </si>
  <si>
    <t>健康教育，预防接种，高血压健康管理,2型糖尿病健康管理,肺结核健康管理,传染病及突发公共卫生事件报告和处置</t>
  </si>
  <si>
    <t>温岭市卫生监督所</t>
  </si>
  <si>
    <t>张志方</t>
  </si>
  <si>
    <t>0576-86120056</t>
  </si>
  <si>
    <t>温岭市第一人民医院</t>
  </si>
  <si>
    <t>郑志坚</t>
  </si>
  <si>
    <t>0576-89668308</t>
  </si>
  <si>
    <t>城西街道</t>
  </si>
  <si>
    <t>川安南路333号</t>
  </si>
  <si>
    <t>健康教育，预防接种(新生儿),高血压健康管理，肺结核健康管理,传染病及突发公共卫生事件报告和处置</t>
  </si>
  <si>
    <t>温岭市中医院</t>
  </si>
  <si>
    <t>徐道绲</t>
  </si>
  <si>
    <t>0576-86207754</t>
  </si>
  <si>
    <t>太平街道</t>
  </si>
  <si>
    <t>鸣远路21号</t>
  </si>
  <si>
    <t>健康教育,孕产妇健康管理，2型糖尿病健康管理，中医药健康管理，传染病及突发公共卫生事件报告和处理</t>
  </si>
  <si>
    <t>台州市中西医结合医院</t>
  </si>
  <si>
    <t>陈玲夫</t>
  </si>
  <si>
    <t>0576-89664810</t>
  </si>
  <si>
    <t>泽国镇</t>
  </si>
  <si>
    <t>温岭市泽国镇商城大道350号</t>
  </si>
  <si>
    <t>健康教育,孕产妇健康管理，中医药健康管理，传染病及突发公共卫生事件报告和处理</t>
  </si>
  <si>
    <t>台州市肿瘤医院</t>
  </si>
  <si>
    <t>朱滔</t>
  </si>
  <si>
    <t>0576-86590015</t>
  </si>
  <si>
    <t>新河镇</t>
  </si>
  <si>
    <t>温岭市新河镇振新路50号</t>
  </si>
  <si>
    <t>健康教育,孕产妇健康管理，传染病及突发公共卫生事件报告和处理</t>
  </si>
  <si>
    <t>温岭市第五人民医院</t>
  </si>
  <si>
    <t>精神病防治所（站、中心）</t>
  </si>
  <si>
    <t>杨成龙</t>
  </si>
  <si>
    <t>0576-86266567</t>
  </si>
  <si>
    <t>城南镇</t>
  </si>
  <si>
    <t>振兴大道37号</t>
  </si>
  <si>
    <t>健康教育，严重精神障碍患者管理，传染病及突发公共卫生事件报告和处置</t>
  </si>
  <si>
    <t>温岭市妇幼保健院</t>
  </si>
  <si>
    <t>吴秀英</t>
  </si>
  <si>
    <t>0576-86168016</t>
  </si>
  <si>
    <t>下保路102号</t>
  </si>
  <si>
    <t>健康教育，预防接种(新生儿),0-6岁儿童健康管理，孕产妇健康管理，传染病及突发公共卫生事件报告和处置</t>
  </si>
  <si>
    <t>温岭市石塘镇石塘海滨社区卫生服务站</t>
  </si>
  <si>
    <t>潘剑锋</t>
  </si>
  <si>
    <t>13858660002</t>
  </si>
  <si>
    <t>石塘镇</t>
  </si>
  <si>
    <t>温岭市石塘镇海潮路5号</t>
  </si>
  <si>
    <t>居民健康档案管理,健康教育,预防接种,0-6岁儿童健康管理,孕产妇健康管理,老年人健康管理,高血压健康管理,2型糖尿病健康管理,严重精神障碍患者管理,肺结核健康管理,中医药健康管理,传染病及突发公共卫生事件报告和处理,卫生监督协管</t>
  </si>
  <si>
    <t>温岭市石塘镇卫生院</t>
  </si>
  <si>
    <t>温岭市石塘镇钓箬路19号</t>
  </si>
  <si>
    <t>温岭市石塘镇卫生院钓浜分院</t>
  </si>
  <si>
    <t>温岭市石塘镇钓浜红旗村2号</t>
  </si>
  <si>
    <t>居民健康档案管理,健康教育,预防接种,0-6岁儿童健康管理,孕产妇健康管理,老年人健康管理,高血压健康管理,3型糖尿病健康管理,严重精神障碍患者管理,肺结核健康管理,中医药健康管理,传染病及突发公共卫生事件报告和处理,卫生监督协管</t>
  </si>
  <si>
    <t>温岭市石塘镇卫生院箬山分院</t>
  </si>
  <si>
    <t>温岭市箬山东兴村53号</t>
  </si>
  <si>
    <t>温岭市松门镇卫生院</t>
  </si>
  <si>
    <t>朱云青</t>
  </si>
  <si>
    <t>13958620399</t>
  </si>
  <si>
    <t>松门镇</t>
  </si>
  <si>
    <t>温岭市松门镇茶山南路30号</t>
  </si>
  <si>
    <t>温岭市松门镇卫生院淋川分院</t>
  </si>
  <si>
    <t>叶辉兵</t>
  </si>
  <si>
    <t>温岭市松门镇淋川金山路104号</t>
  </si>
  <si>
    <t>温岭市松门镇卫生院龙门分院</t>
  </si>
  <si>
    <t>张华兴</t>
  </si>
  <si>
    <t>温岭市松门镇石板殿村669号</t>
  </si>
  <si>
    <t>温岭市坞根镇卫生院</t>
  </si>
  <si>
    <t>陈斌华</t>
  </si>
  <si>
    <t>坞根镇</t>
  </si>
  <si>
    <t>温岭市坞根镇文体路19号坞根镇卫生院</t>
  </si>
  <si>
    <t>温岭市滨海镇五联新村林根夫卫生室</t>
  </si>
  <si>
    <t>林根夫</t>
  </si>
  <si>
    <t>13989602632</t>
  </si>
  <si>
    <t>滨海镇</t>
  </si>
  <si>
    <t>温岭市滨海镇原必胜村58号</t>
  </si>
  <si>
    <t>温岭市滨海镇东林村卫生室</t>
  </si>
  <si>
    <t>梁海婉</t>
  </si>
  <si>
    <t>13073815086</t>
  </si>
  <si>
    <t>温岭市滨海镇东林村村部旁</t>
  </si>
  <si>
    <t>温岭市滨海镇前王新村王小冬卫生室</t>
  </si>
  <si>
    <t>王小冬</t>
  </si>
  <si>
    <t>13325811989</t>
  </si>
  <si>
    <t>温岭市滨海镇原二塘村062号</t>
  </si>
  <si>
    <t>温岭市滨海镇新二塘庙村颜安志卫生室</t>
  </si>
  <si>
    <t>颜安志</t>
  </si>
  <si>
    <t>温岭市滨海镇新二塘庙村老湾头</t>
  </si>
  <si>
    <t>温岭市滨海镇海新村卫生室</t>
  </si>
  <si>
    <t>陈珍娥</t>
  </si>
  <si>
    <t>13906563073</t>
  </si>
  <si>
    <t>温岭市滨海镇海新村</t>
  </si>
  <si>
    <t>温岭市滨海镇五星村罗云萍卫生室</t>
  </si>
  <si>
    <t>罗云萍</t>
  </si>
  <si>
    <t>13676666206</t>
  </si>
  <si>
    <t>温岭市滨海镇五星村河滨北路98号</t>
  </si>
  <si>
    <t>温岭市滨海镇靖海村卫生室</t>
  </si>
  <si>
    <t>蔡永青</t>
  </si>
  <si>
    <t>13656867990</t>
  </si>
  <si>
    <t>温岭市滨海镇靖海村128号</t>
  </si>
  <si>
    <t>温岭市滨海镇永康村徐永健卫生室</t>
  </si>
  <si>
    <t>徐永健</t>
  </si>
  <si>
    <t>13758652880</t>
  </si>
  <si>
    <t>温岭市滨海镇原联友村141号</t>
  </si>
  <si>
    <t>温岭市滨海镇五星村徐海波卫生室</t>
  </si>
  <si>
    <t>徐海波</t>
  </si>
  <si>
    <t>温岭市滨海镇原民生村19号</t>
  </si>
  <si>
    <t>温岭市滨海镇前王新村叶凌江卫生室</t>
  </si>
  <si>
    <t>叶凌江</t>
  </si>
  <si>
    <t>13058875989</t>
  </si>
  <si>
    <t>温岭市滨海镇原前王村017号</t>
  </si>
  <si>
    <t>温岭市滨海镇四塘村卫生室</t>
  </si>
  <si>
    <t>徐珊文</t>
  </si>
  <si>
    <t>18705865685</t>
  </si>
  <si>
    <t>温岭市滨海镇四塘村002号、001号</t>
  </si>
  <si>
    <t>温岭市滨海镇泰星村卫生室</t>
  </si>
  <si>
    <t>杨铮</t>
  </si>
  <si>
    <t>温岭市滨海镇泰星村工业区</t>
  </si>
  <si>
    <t>温岭市滨海镇永康村盛中友卫生室</t>
  </si>
  <si>
    <t>盛中友</t>
  </si>
  <si>
    <t>温岭市滨海镇原下盛村村部</t>
  </si>
  <si>
    <t>温岭市滨海镇新横径村卫生室</t>
  </si>
  <si>
    <t>莫福明</t>
  </si>
  <si>
    <t>15325580319</t>
  </si>
  <si>
    <t>温岭市滨海镇新横径村288号</t>
  </si>
  <si>
    <t>温岭市滨海镇永进新村厉夏妹卫生室</t>
  </si>
  <si>
    <t>厉夏妹</t>
  </si>
  <si>
    <t>13511458509</t>
  </si>
  <si>
    <t>温岭市滨海镇原新民村133号</t>
  </si>
  <si>
    <t>温岭市滨海镇新南村卫生室</t>
  </si>
  <si>
    <t>尚夏初</t>
  </si>
  <si>
    <t>18005766598</t>
  </si>
  <si>
    <t>温岭市滨海镇新南村158号</t>
  </si>
  <si>
    <t>温岭市滨海镇永安村卫生室</t>
  </si>
  <si>
    <t>徐子文</t>
  </si>
  <si>
    <t>13157638765</t>
  </si>
  <si>
    <t>温岭市滨海镇永安村永安闸</t>
  </si>
  <si>
    <t>温岭市滨海镇永丰村卫生室</t>
  </si>
  <si>
    <t>梁士忠</t>
  </si>
  <si>
    <t>13566800384</t>
  </si>
  <si>
    <t>温岭市滨海镇永丰村老村部边</t>
  </si>
  <si>
    <t>温岭市滨海镇永进新村冯纪方卫生室</t>
  </si>
  <si>
    <t>冯纪方</t>
  </si>
  <si>
    <t>13758643513</t>
  </si>
  <si>
    <t>温岭市滨海镇永进新村101号</t>
  </si>
  <si>
    <t>温岭市滨海镇海荣村莫正聪卫生室</t>
  </si>
  <si>
    <t>莫正聪</t>
  </si>
  <si>
    <t>13758696808</t>
  </si>
  <si>
    <t>温岭市滨海镇原雨荣村252号对面</t>
  </si>
  <si>
    <t>温岭市滨海镇镇靖村卫生室</t>
  </si>
  <si>
    <t>瞿灵志</t>
  </si>
  <si>
    <t>13758620638</t>
  </si>
  <si>
    <t>温岭市滨海镇镇靖村（王林荣家）</t>
  </si>
  <si>
    <t>温岭市滨海镇桩头村卫生室</t>
  </si>
  <si>
    <t>罗永斌</t>
  </si>
  <si>
    <t>13004799043</t>
  </si>
  <si>
    <t>温岭市滨海镇桩头村062号</t>
  </si>
  <si>
    <t>温岭市滨海镇五联新村张正明卫生室</t>
  </si>
  <si>
    <t>张正明</t>
  </si>
  <si>
    <t>13058822396</t>
  </si>
  <si>
    <t>温岭市滨海镇五联新村165号</t>
  </si>
  <si>
    <t>温岭市滨海镇海荣村应林泛卫生室</t>
  </si>
  <si>
    <t>应林泛</t>
  </si>
  <si>
    <t>13867666388</t>
  </si>
  <si>
    <t>温岭市滨海镇原洞济村81号</t>
  </si>
  <si>
    <t>居民健康档案管理,老年人健康管理,高血压健康管理,2型糖尿病健康管理,严重精神障碍患者管理,肺结核健康管理</t>
  </si>
  <si>
    <t>温岭市城北街道万昌村毛冬友卫生室</t>
  </si>
  <si>
    <t>毛冬友</t>
  </si>
  <si>
    <t>18906566966</t>
  </si>
  <si>
    <t>城北街道</t>
  </si>
  <si>
    <t>振新西路西沧浦村村部</t>
  </si>
  <si>
    <t>温岭市城北街道横塘村卫生室</t>
  </si>
  <si>
    <t>陈霄</t>
  </si>
  <si>
    <t>13906547570</t>
  </si>
  <si>
    <t>横塘村A002</t>
  </si>
  <si>
    <t>温岭市城北街道后陈村卫生室</t>
  </si>
  <si>
    <t>陈慧红</t>
  </si>
  <si>
    <t>13116561588</t>
  </si>
  <si>
    <t>后陈村223号</t>
  </si>
  <si>
    <t>温岭市城北街道九份村卫生室</t>
  </si>
  <si>
    <t>叶福林</t>
  </si>
  <si>
    <t>15057265909</t>
  </si>
  <si>
    <t>九份村综合楼102-104</t>
  </si>
  <si>
    <t>温岭市城北街道琅岙村卫生室</t>
  </si>
  <si>
    <t>张先福</t>
  </si>
  <si>
    <t>13616685722</t>
  </si>
  <si>
    <t>琅岙村A029对面第1幢东往西第8间</t>
  </si>
  <si>
    <t>温岭市城北街道南山闸村卫生室</t>
  </si>
  <si>
    <t>李建军</t>
  </si>
  <si>
    <t>13958696228</t>
  </si>
  <si>
    <t>南山闸村142号一层</t>
  </si>
  <si>
    <t>温岭市城北街道山头赵村卫生室</t>
  </si>
  <si>
    <t>汪文斌</t>
  </si>
  <si>
    <t>13819668822</t>
  </si>
  <si>
    <t>山头赵村C297号</t>
  </si>
  <si>
    <t>温岭市城北街道万昌村蔡敏利卫生室</t>
  </si>
  <si>
    <t>蔡敏利</t>
  </si>
  <si>
    <t>13073883508</t>
  </si>
  <si>
    <t>杨家渭村41号</t>
  </si>
  <si>
    <t>温岭市城北中心卫生院</t>
  </si>
  <si>
    <t>江旭丽</t>
  </si>
  <si>
    <t>0576-89966111</t>
  </si>
  <si>
    <t>温岭市城北街道联运路35号</t>
  </si>
  <si>
    <t>温岭市新河镇卫生院</t>
  </si>
  <si>
    <t>应海荣</t>
  </si>
  <si>
    <t>13905867488</t>
  </si>
  <si>
    <t>温岭市新河镇南门街70号</t>
  </si>
  <si>
    <t>温岭市新河镇卫生院塘下分院</t>
  </si>
  <si>
    <t>温岭市新河镇塘下村中源桥桥东工业区8号</t>
  </si>
  <si>
    <t>温岭市新河镇卫生院长屿分院</t>
  </si>
  <si>
    <t>温岭市新河镇长屿村政和路102号</t>
  </si>
  <si>
    <t>温岭市新河硐天新村卫生室</t>
  </si>
  <si>
    <t>苏雪良</t>
  </si>
  <si>
    <t>13705864011</t>
  </si>
  <si>
    <t>温岭市新河镇下章村老人协会</t>
  </si>
  <si>
    <t>温岭市新河镇岸头村卫生室</t>
  </si>
  <si>
    <t>李高峰</t>
  </si>
  <si>
    <t>18658335656</t>
  </si>
  <si>
    <t>温岭市新河镇岸头村东湾59号</t>
  </si>
  <si>
    <t>温岭市新河镇北闸村罗宝法卫生室</t>
  </si>
  <si>
    <t>罗宝法</t>
  </si>
  <si>
    <t>13355864833</t>
  </si>
  <si>
    <t>温岭市新河镇北闸村灵山路102号</t>
  </si>
  <si>
    <t>温岭市新河镇北闸村卫生室</t>
  </si>
  <si>
    <t>吴宝连</t>
  </si>
  <si>
    <t>13626689432</t>
  </si>
  <si>
    <t>温岭市新河镇北闸村菜场旁边</t>
  </si>
  <si>
    <t>温岭市新河镇蔡施桥村卫生室</t>
  </si>
  <si>
    <t>谢小恩</t>
  </si>
  <si>
    <t>13705861851</t>
  </si>
  <si>
    <t>温岭市新河镇蔡施桥村下帽141号</t>
  </si>
  <si>
    <t>温岭市新河镇蔡洋村卫生室</t>
  </si>
  <si>
    <t>颜素萍</t>
  </si>
  <si>
    <t>13736653098</t>
  </si>
  <si>
    <t>温岭市新河镇蔡洋村木城河路15号</t>
  </si>
  <si>
    <t>温岭市新河镇城北村卫生室</t>
  </si>
  <si>
    <t>卢决秋</t>
  </si>
  <si>
    <t>0576-86551953</t>
  </si>
  <si>
    <t>温岭市新河镇环城北路135号</t>
  </si>
  <si>
    <t>温岭市新河镇城东村卫生室</t>
  </si>
  <si>
    <t>蔡冬根</t>
  </si>
  <si>
    <t>13867684357</t>
  </si>
  <si>
    <t>温岭市新河镇城东村新浦路48-52号</t>
  </si>
  <si>
    <t>温岭市新河镇城西村卫生室</t>
  </si>
  <si>
    <t>吴江辉</t>
  </si>
  <si>
    <t>13867632028</t>
  </si>
  <si>
    <t>温岭市新河镇新新北路510号</t>
  </si>
  <si>
    <t>温岭市新河镇大墩村卫生室</t>
  </si>
  <si>
    <t>梁巧文</t>
  </si>
  <si>
    <t>13255869444</t>
  </si>
  <si>
    <t>温岭市新河镇大墩村六闸106号</t>
  </si>
  <si>
    <t>温岭市新河镇甸支村卫生室</t>
  </si>
  <si>
    <t>金彩琴</t>
  </si>
  <si>
    <t>13566661987</t>
  </si>
  <si>
    <t>温岭市新河镇甸支村302号</t>
  </si>
  <si>
    <t>温岭市新河镇东合村卫生室</t>
  </si>
  <si>
    <t>夏友增</t>
  </si>
  <si>
    <t>13968619319</t>
  </si>
  <si>
    <t>温岭市新河镇东合村村部</t>
  </si>
  <si>
    <t>温岭市新河镇硐天南村卫生室</t>
  </si>
  <si>
    <t>王如智</t>
  </si>
  <si>
    <t>13758654000</t>
  </si>
  <si>
    <t>温岭市新河镇硐天南村塘前片中兴路11号</t>
  </si>
  <si>
    <t>温岭市新河镇渡南头村卫生室</t>
  </si>
  <si>
    <t>李源泉</t>
  </si>
  <si>
    <t>13905864799</t>
  </si>
  <si>
    <t>温岭市新河镇庆霞路89-91号</t>
  </si>
  <si>
    <t>温岭市新河镇渡首村卫生室</t>
  </si>
  <si>
    <t>王建辉</t>
  </si>
  <si>
    <t>13705860748</t>
  </si>
  <si>
    <t>温岭市新河镇渡首西村A区52-1</t>
  </si>
  <si>
    <t>温岭市新河镇后街新村卫生室</t>
  </si>
  <si>
    <t>李文平</t>
  </si>
  <si>
    <t>13295760900</t>
  </si>
  <si>
    <t>温岭市新河镇椒新路71号</t>
  </si>
  <si>
    <t>温岭市新河镇花篮村卫生室</t>
  </si>
  <si>
    <t>林慧文</t>
  </si>
  <si>
    <t>13606866687</t>
  </si>
  <si>
    <t>温岭市新河镇花篮村228号</t>
  </si>
  <si>
    <t>温岭市新河镇金港新村卢为华卫生室</t>
  </si>
  <si>
    <t>卢为华</t>
  </si>
  <si>
    <t>13758636333</t>
  </si>
  <si>
    <t>温岭市新河镇永革村三区138-139号</t>
  </si>
  <si>
    <t>温岭市新河镇金路村卫生室</t>
  </si>
  <si>
    <t>王定华</t>
  </si>
  <si>
    <t>13958641799</t>
  </si>
  <si>
    <t>温岭市新河镇金盛村村部</t>
  </si>
  <si>
    <t>温岭市新河镇锦鸿村卫生室</t>
  </si>
  <si>
    <t>李国宁</t>
  </si>
  <si>
    <t>13566675887</t>
  </si>
  <si>
    <t>温岭市新河镇西岸郑村312号</t>
  </si>
  <si>
    <t>温岭市新河镇良种村卫生室</t>
  </si>
  <si>
    <t>厉连朋</t>
  </si>
  <si>
    <t>13586225434</t>
  </si>
  <si>
    <t>温岭市新河镇良种村568号</t>
  </si>
  <si>
    <t>温岭市新河镇楼岙村卫生室</t>
  </si>
  <si>
    <t>陈华荣</t>
  </si>
  <si>
    <t>温岭市新河镇楼岙村2队朝阳路40号</t>
  </si>
  <si>
    <t>温岭市新河镇路边村卫生室</t>
  </si>
  <si>
    <t>陈雪云</t>
  </si>
  <si>
    <t>13958615368</t>
  </si>
  <si>
    <t>温岭市新河镇路边村文化活动中心（原路边小学）</t>
  </si>
  <si>
    <t>温岭市新河镇牛桥村卫生室</t>
  </si>
  <si>
    <t>陈辉立</t>
  </si>
  <si>
    <t>13906563661</t>
  </si>
  <si>
    <t>温岭市新河镇牛桥村村部综合楼（牛桥菜场边）</t>
  </si>
  <si>
    <t>温岭市新河镇披云村廖友法卫生室</t>
  </si>
  <si>
    <t>廖友法</t>
  </si>
  <si>
    <t>13858645229</t>
  </si>
  <si>
    <t>温岭市新河镇山后鲍村锦山东路165号</t>
  </si>
  <si>
    <t>温岭市新河镇披云村莫领香卫生室</t>
  </si>
  <si>
    <t>莫领香</t>
  </si>
  <si>
    <t>13958617500</t>
  </si>
  <si>
    <t>温岭市新河镇后行村霞辉路18-20号</t>
  </si>
  <si>
    <t>温岭市新河镇山园村卫生室</t>
  </si>
  <si>
    <t>王保卫</t>
  </si>
  <si>
    <t>13958677329</t>
  </si>
  <si>
    <t>温岭市新河镇山园村长塘路158号</t>
  </si>
  <si>
    <t>温岭市新河镇上莫村卫生室</t>
  </si>
  <si>
    <t>莫菊清</t>
  </si>
  <si>
    <t>13326016877</t>
  </si>
  <si>
    <t>温岭市新河镇上莫村村部（上莫村210号边）</t>
  </si>
  <si>
    <t>温岭市新河镇上桥头村卫生室</t>
  </si>
  <si>
    <t>郑云滨</t>
  </si>
  <si>
    <t>13989633376</t>
  </si>
  <si>
    <t>温岭市新河镇上桥头村435号</t>
  </si>
  <si>
    <t>居民健康档案管理,健康教育,预防接种,0-6岁儿童健康管理,孕产妇健康管理,老年人健康管理,高血压健康管理,32型糖尿病健康管理,严重精神障碍患者管理,肺结核健康管理,中医药健康管理,传染病及突发公共卫生事件报告和处理,卫生监督协管</t>
  </si>
  <si>
    <t>温岭市新河镇寺前桥村林明方卫生室</t>
  </si>
  <si>
    <t>林明方</t>
  </si>
  <si>
    <t>13736263847</t>
  </si>
  <si>
    <t>温岭市新河镇江滨东路23路金色华庭车库16幢1-2号</t>
  </si>
  <si>
    <t>温岭市新河镇寺前桥村王妙素卫生室</t>
  </si>
  <si>
    <t>王妙素</t>
  </si>
  <si>
    <t>15257628637</t>
  </si>
  <si>
    <t>温岭市新河镇披云路40-42号</t>
  </si>
  <si>
    <t>居民健康档案管理,健康教育,预防接种,0-6岁儿童健康管理,孕产妇健康管理,老年人健康管理,高血压健康管理,型糖尿病健康管理,严重精神障碍患者管理,肺结核健康管理,中医药健康管理,传染病及突发公共卫生事件报告和处理,卫生监督协管</t>
  </si>
  <si>
    <t>温岭市新河镇坦头桥村卫生室</t>
  </si>
  <si>
    <t>陈荣</t>
  </si>
  <si>
    <t>13586255418</t>
  </si>
  <si>
    <t>温岭市新河镇坦头桥村坦头里横坦路36号</t>
  </si>
  <si>
    <t>温岭市新河镇铁场村卫生室</t>
  </si>
  <si>
    <t>李祖亮</t>
  </si>
  <si>
    <t>13858689526</t>
  </si>
  <si>
    <t>温岭市新河镇铁场村109号</t>
  </si>
  <si>
    <t>温岭市新河镇下林村卫生室</t>
  </si>
  <si>
    <t>林再友</t>
  </si>
  <si>
    <t>13575866773</t>
  </si>
  <si>
    <t>温岭市新河镇下林村416号</t>
  </si>
  <si>
    <t>温岭市新河镇下莫村卫生室</t>
  </si>
  <si>
    <t>金奶玉</t>
  </si>
  <si>
    <t>13486849657</t>
  </si>
  <si>
    <t>温岭市新河镇下莫村村部</t>
  </si>
  <si>
    <t>温岭市新河镇下王村卫生室</t>
  </si>
  <si>
    <t>莫嗣昌</t>
  </si>
  <si>
    <t>13858635882</t>
  </si>
  <si>
    <t>温岭市新河镇下王村375号</t>
  </si>
  <si>
    <t>温岭市新河镇下张村卫生室</t>
  </si>
  <si>
    <t>余金华</t>
  </si>
  <si>
    <t>温岭市新河镇下张村419号</t>
  </si>
  <si>
    <t>温岭市新河镇肖家桥村卫生室</t>
  </si>
  <si>
    <t>颜吉明</t>
  </si>
  <si>
    <t>13758667809</t>
  </si>
  <si>
    <t>温岭市新河镇肖家桥村上街390号</t>
  </si>
  <si>
    <t>温岭市新河镇雅雀村卫生室</t>
  </si>
  <si>
    <t>曾明初</t>
  </si>
  <si>
    <t>13586265530</t>
  </si>
  <si>
    <t>温岭市新河镇雅雀村村部</t>
  </si>
  <si>
    <t>温岭市新河镇腰塘新村卫生室</t>
  </si>
  <si>
    <t>王胜</t>
  </si>
  <si>
    <t>13073807091</t>
  </si>
  <si>
    <t>温岭市新河镇腰塘村255号颜冬云家</t>
  </si>
  <si>
    <t>温岭市新河镇屿头村卫生室</t>
  </si>
  <si>
    <t>颜蔡夏</t>
  </si>
  <si>
    <t>13362639237</t>
  </si>
  <si>
    <t>温岭市新河镇屿头村横淋路53号</t>
  </si>
  <si>
    <t>温岭市新河镇振兴村卫生室</t>
  </si>
  <si>
    <t>莫咸喜</t>
  </si>
  <si>
    <t>13958652058</t>
  </si>
  <si>
    <t>温岭市新河镇向西莫村238号</t>
  </si>
  <si>
    <t>温岭市新河镇郑洋新村卫生室</t>
  </si>
  <si>
    <t>郑晓青</t>
  </si>
  <si>
    <t>13395766575</t>
  </si>
  <si>
    <t>温岭市新河镇桥下郑村部南面</t>
  </si>
  <si>
    <t>温岭市新河镇中洋新村颜君才卫生室</t>
  </si>
  <si>
    <t>颜君才</t>
  </si>
  <si>
    <t>13736501286</t>
  </si>
  <si>
    <t>温岭市新河镇前洋村125号</t>
  </si>
  <si>
    <t>温岭市新河镇中洋新村张美平卫生室</t>
  </si>
  <si>
    <t>张美平</t>
  </si>
  <si>
    <t>13666834004</t>
  </si>
  <si>
    <t>温岭市新河镇中厢村100号</t>
  </si>
  <si>
    <t>温岭市大溪镇白山街村卫生室</t>
  </si>
  <si>
    <t>叶春晓</t>
  </si>
  <si>
    <t>13575886066</t>
  </si>
  <si>
    <t>大溪镇</t>
  </si>
  <si>
    <t>白山街村</t>
  </si>
  <si>
    <t>温岭市大溪镇白山里村卫生室</t>
  </si>
  <si>
    <t>叶敏健</t>
  </si>
  <si>
    <t>13566685760</t>
  </si>
  <si>
    <t>白山里村71号</t>
  </si>
  <si>
    <t>温岭市大溪镇白塔村卫生室</t>
  </si>
  <si>
    <t>孙灵君</t>
  </si>
  <si>
    <t>15267263621</t>
  </si>
  <si>
    <t>白塔村国道路268号</t>
  </si>
  <si>
    <t>温岭市大溪镇曹岙村卫生室</t>
  </si>
  <si>
    <t>洪吉富</t>
  </si>
  <si>
    <t>13758680626</t>
  </si>
  <si>
    <t>曹岙村E区25号</t>
  </si>
  <si>
    <t>温岭市大溪镇东岸村包和增卫生室</t>
  </si>
  <si>
    <t>包和增</t>
  </si>
  <si>
    <t>13326039761</t>
  </si>
  <si>
    <t>沙岸村1排1号</t>
  </si>
  <si>
    <t>温岭市大溪镇东岸村蔡治郎卫生室</t>
  </si>
  <si>
    <t>蔡治郎</t>
  </si>
  <si>
    <t>13115761188</t>
  </si>
  <si>
    <t>东桥村东桥南路61-63号</t>
  </si>
  <si>
    <t>温岭市大溪镇方山村谢照良卫生室</t>
  </si>
  <si>
    <t>谢照良</t>
  </si>
  <si>
    <t>13136564868</t>
  </si>
  <si>
    <t>坎头村桃夏路081号</t>
  </si>
  <si>
    <t>温岭市大溪镇古城村卫生室</t>
  </si>
  <si>
    <t>陈斌</t>
  </si>
  <si>
    <t>13736653826</t>
  </si>
  <si>
    <t>大岙村158号</t>
  </si>
  <si>
    <t>温岭市大溪镇后岸村卫生室</t>
  </si>
  <si>
    <t>唐超</t>
  </si>
  <si>
    <t>后岸村繁昌西路91号、93号</t>
  </si>
  <si>
    <t>温岭市大溪镇后瓦屿村卫生室</t>
  </si>
  <si>
    <t>王林春</t>
  </si>
  <si>
    <t>15868628190</t>
  </si>
  <si>
    <t>后瓦屿村B区315号</t>
  </si>
  <si>
    <t>温岭市大溪镇金岙村卫生室</t>
  </si>
  <si>
    <t>胡滨</t>
  </si>
  <si>
    <t>13858688787</t>
  </si>
  <si>
    <t>金岙村村部</t>
  </si>
  <si>
    <t>温岭市大溪镇良山村卫生室</t>
  </si>
  <si>
    <t>叶玉兰</t>
  </si>
  <si>
    <t>13362600208</t>
  </si>
  <si>
    <t>良山村080号</t>
  </si>
  <si>
    <t>温岭市大溪镇纶丝洋村卫生室</t>
  </si>
  <si>
    <t>叶灵富</t>
  </si>
  <si>
    <t>13335862690</t>
  </si>
  <si>
    <t>纶丝洋村中片369号</t>
  </si>
  <si>
    <t>温岭市大溪镇马鞍村卫生室</t>
  </si>
  <si>
    <t>邵虹</t>
  </si>
  <si>
    <t>15057237618</t>
  </si>
  <si>
    <t>新岙里村A区27号</t>
  </si>
  <si>
    <t>温岭市大溪镇毛坦村卫生室</t>
  </si>
  <si>
    <t>张新育</t>
  </si>
  <si>
    <t>0576-86398173</t>
  </si>
  <si>
    <t>太湖下毛坦村378号</t>
  </si>
  <si>
    <t>温岭市大溪镇毛头村卫生室</t>
  </si>
  <si>
    <t>林辉军</t>
  </si>
  <si>
    <t>13958688192</t>
  </si>
  <si>
    <t>毛头村251号</t>
  </si>
  <si>
    <t>温岭市大溪镇南嵩岩村卫生室</t>
  </si>
  <si>
    <t>陈永财</t>
  </si>
  <si>
    <t>13057783909</t>
  </si>
  <si>
    <t>部渎村嵩溪路138号</t>
  </si>
  <si>
    <t>温岭市大溪镇潘岙村卫生室</t>
  </si>
  <si>
    <t>叶怀球</t>
  </si>
  <si>
    <t>潘岙村小康20号</t>
  </si>
  <si>
    <t>温岭市大溪镇上河头村卫生室</t>
  </si>
  <si>
    <t>陈华勇</t>
  </si>
  <si>
    <t>13566680110</t>
  </si>
  <si>
    <t>上河头村德明西路142号</t>
  </si>
  <si>
    <t>温岭市大溪镇社区卫生服务中心新建社区卫生服务站</t>
  </si>
  <si>
    <t>周兴辉</t>
  </si>
  <si>
    <t>麻车屿村中兴路242号</t>
  </si>
  <si>
    <t>温岭市大溪镇社区卫生服务中心照洋社区卫生服务站</t>
  </si>
  <si>
    <t>照洋村许家路248号</t>
  </si>
  <si>
    <t>温岭市大溪镇双凌村卫生室</t>
  </si>
  <si>
    <t>陈伟</t>
  </si>
  <si>
    <t>13136575019</t>
  </si>
  <si>
    <t>双凌村10号</t>
  </si>
  <si>
    <t>温岭市大溪镇双塘村方巧玲卫生室</t>
  </si>
  <si>
    <t>方巧玲</t>
  </si>
  <si>
    <t>13705860696</t>
  </si>
  <si>
    <t>塘头村104国道线边</t>
  </si>
  <si>
    <t>温岭市大溪镇双塘村王文娟卫生室</t>
  </si>
  <si>
    <t>王文娟</t>
  </si>
  <si>
    <t>13906861750</t>
  </si>
  <si>
    <t>小塘村东片170-172号</t>
  </si>
  <si>
    <t>温岭市大溪镇双溪村卫生室</t>
  </si>
  <si>
    <t>李豪</t>
  </si>
  <si>
    <t>13018881889</t>
  </si>
  <si>
    <t>小溪村大溪南路25号</t>
  </si>
  <si>
    <t>温岭市大溪镇水渚村卫生室</t>
  </si>
  <si>
    <t>徐学义</t>
  </si>
  <si>
    <t>13566656917</t>
  </si>
  <si>
    <t>潘郎水渚村四排138号</t>
  </si>
  <si>
    <t>温岭市大溪镇塔岙村卫生室</t>
  </si>
  <si>
    <t>陈玲飞</t>
  </si>
  <si>
    <t>13968639154</t>
  </si>
  <si>
    <t>塔岙村塔岙路461号</t>
  </si>
  <si>
    <t>温岭市大溪镇太湖新村卫生室</t>
  </si>
  <si>
    <t>陈灵富</t>
  </si>
  <si>
    <t>13968460578</t>
  </si>
  <si>
    <t>梅安村村部</t>
  </si>
  <si>
    <t>温岭市大溪镇桃夏村卫生室</t>
  </si>
  <si>
    <t>庄长春</t>
  </si>
  <si>
    <t>13906567807</t>
  </si>
  <si>
    <t>下郎桥村吞山陇</t>
  </si>
  <si>
    <t>温岭市大溪镇田洋季村卫生室</t>
  </si>
  <si>
    <t>季夏星</t>
  </si>
  <si>
    <t>13758658293</t>
  </si>
  <si>
    <t>田洋季村3区33号</t>
  </si>
  <si>
    <t>温岭市大溪镇西山金村卫生室</t>
  </si>
  <si>
    <t>金剑</t>
  </si>
  <si>
    <t>13858621967</t>
  </si>
  <si>
    <t>西山金村二区011号</t>
  </si>
  <si>
    <t>温岭市大溪镇下陈村卫生室</t>
  </si>
  <si>
    <t>陈永军</t>
  </si>
  <si>
    <t>15906861088</t>
  </si>
  <si>
    <t>下陈村登峰桥边黄家226号</t>
  </si>
  <si>
    <t>温岭市大溪镇下山后村卫生室</t>
  </si>
  <si>
    <t>刘绍海</t>
  </si>
  <si>
    <t>13600586385</t>
  </si>
  <si>
    <t>下山后村大溪北路443号</t>
  </si>
  <si>
    <t>温岭市大溪镇下新建村卫生室</t>
  </si>
  <si>
    <t>沈夏芳</t>
  </si>
  <si>
    <t>13325760846</t>
  </si>
  <si>
    <t>下新建村313号</t>
  </si>
  <si>
    <t>温岭市大溪镇下洋张村卫生室</t>
  </si>
  <si>
    <t>周金波</t>
  </si>
  <si>
    <t>13605861952</t>
  </si>
  <si>
    <t>下洋张村一区36号</t>
  </si>
  <si>
    <t>温岭市大溪镇相公渭村卫生室</t>
  </si>
  <si>
    <t>林立静</t>
  </si>
  <si>
    <t>13362688220</t>
  </si>
  <si>
    <t>相公渭村村部</t>
  </si>
  <si>
    <t>温岭市大溪镇新南岙村卫生室</t>
  </si>
  <si>
    <t>杨福增</t>
  </si>
  <si>
    <t>13958625391</t>
  </si>
  <si>
    <t>新南岙村</t>
  </si>
  <si>
    <t>温岭市大溪镇新陶村卫生室</t>
  </si>
  <si>
    <t>邵英姿</t>
  </si>
  <si>
    <t>13600585241</t>
  </si>
  <si>
    <t>陶家埠村金丝屿45号</t>
  </si>
  <si>
    <t>温岭市大溪镇许家渭村卫生室</t>
  </si>
  <si>
    <t>袁建伟</t>
  </si>
  <si>
    <t>13758659298</t>
  </si>
  <si>
    <t>许家渭村293号</t>
  </si>
  <si>
    <t>温岭市大溪镇上洋岙村卫生室</t>
  </si>
  <si>
    <t>陈君彬</t>
  </si>
  <si>
    <t>15868616711</t>
  </si>
  <si>
    <t>上洋岙村部</t>
  </si>
  <si>
    <t>温岭市大溪镇应钱村卫生室</t>
  </si>
  <si>
    <t>胡士康</t>
  </si>
  <si>
    <t>13666806879</t>
  </si>
  <si>
    <t>应钱村498号</t>
  </si>
  <si>
    <t>温岭市大溪镇云溪村卫生室</t>
  </si>
  <si>
    <t>王永超</t>
  </si>
  <si>
    <t>安平东路253-255号</t>
  </si>
  <si>
    <t>温岭市大溪镇镇西村陈莉云卫生室</t>
  </si>
  <si>
    <t>陈莉云</t>
  </si>
  <si>
    <t>15325686291</t>
  </si>
  <si>
    <t>大溪岙原小学内</t>
  </si>
  <si>
    <t>温岭市大溪镇镇西村林加富卫生室</t>
  </si>
  <si>
    <t>林加富</t>
  </si>
  <si>
    <t>13235866065</t>
  </si>
  <si>
    <t>花金村</t>
  </si>
  <si>
    <t>温岭市大溪镇中岙张村卫生室</t>
  </si>
  <si>
    <t>孙仙琴</t>
  </si>
  <si>
    <t>13106022520</t>
  </si>
  <si>
    <t>中岙张村老村部</t>
  </si>
  <si>
    <t>温岭市大溪镇中溪村卫生室</t>
  </si>
  <si>
    <t>蒋作鹏</t>
  </si>
  <si>
    <t>13216913139</t>
  </si>
  <si>
    <t>三池窟河西区112号</t>
  </si>
  <si>
    <t>温岭市大溪中心卫生院</t>
  </si>
  <si>
    <t>冠屿山路2号</t>
  </si>
  <si>
    <t>温岭市大溪中心卫生院潘郎分院</t>
  </si>
  <si>
    <t>潘郎村中大街76-2号</t>
  </si>
  <si>
    <t>温岭市大溪中心卫生院山市分院</t>
  </si>
  <si>
    <t>山市村下坦路283号</t>
  </si>
  <si>
    <t>温岭市大溪镇油屿村卫生室</t>
  </si>
  <si>
    <t>郑玉顺</t>
  </si>
  <si>
    <t>油屿村</t>
  </si>
  <si>
    <t>温岭市石桥头镇西城新村卫生室</t>
  </si>
  <si>
    <t>曹文彪</t>
  </si>
  <si>
    <t>13605863106</t>
  </si>
  <si>
    <t>石桥头镇</t>
  </si>
  <si>
    <t>横古塘村6号</t>
  </si>
  <si>
    <t>温岭市石桥头镇石桥新村陈振夫卫生室</t>
  </si>
  <si>
    <t>陈振夫</t>
  </si>
  <si>
    <t>13606822190</t>
  </si>
  <si>
    <t>石井南路131号</t>
  </si>
  <si>
    <t>温岭市石桥头镇土坦新村金慧勤村卫生室</t>
  </si>
  <si>
    <t>金慧勤</t>
  </si>
  <si>
    <t>15057686273</t>
  </si>
  <si>
    <t>桥浦村182号</t>
  </si>
  <si>
    <t>温岭市石桥头镇下黄村卫生室</t>
  </si>
  <si>
    <t>黄秉怡</t>
  </si>
  <si>
    <t>0576-86282035</t>
  </si>
  <si>
    <t>下黄村石黄路676号</t>
  </si>
  <si>
    <t>温岭市石桥头镇下宅金村卫生室</t>
  </si>
  <si>
    <t>金冬友</t>
  </si>
  <si>
    <t>13666811698</t>
  </si>
  <si>
    <t>下宅金村村部二楼</t>
  </si>
  <si>
    <t>温岭市石桥头镇下宅吴村卫生室</t>
  </si>
  <si>
    <t>金玲坚</t>
  </si>
  <si>
    <t>13736658110</t>
  </si>
  <si>
    <t>下宅吴村60号</t>
  </si>
  <si>
    <t>温岭市石桥头镇土坦新村王介宾卫生室</t>
  </si>
  <si>
    <t>王介宾</t>
  </si>
  <si>
    <t>15857634599</t>
  </si>
  <si>
    <t>斜路村19号</t>
  </si>
  <si>
    <t>温岭市石桥头镇卫生院</t>
  </si>
  <si>
    <t>钟雪荷</t>
  </si>
  <si>
    <t>前林村石桥路93号</t>
  </si>
  <si>
    <t>温岭太平东辉社区卫生服务站</t>
  </si>
  <si>
    <t>胡毓敏</t>
  </si>
  <si>
    <t>13566669008</t>
  </si>
  <si>
    <t>东门北路290号</t>
  </si>
  <si>
    <t>居民健康档案管理,健康教育,0-6岁儿童健康管理,孕产妇健康管理,老年人健康管理,高血压健康管理,2型糖尿病健康管理,严重精神障碍患者管理,肺结核健康管理,中医药健康管理,传染病及突发公共卫生事件报告和处理,卫生监督协管</t>
  </si>
  <si>
    <t>温岭太平繁昌社区卫生服务站</t>
  </si>
  <si>
    <t>刘巧敏</t>
  </si>
  <si>
    <t>0576-86018051</t>
  </si>
  <si>
    <t>中华大厦底楼</t>
  </si>
  <si>
    <t>温岭太平锦屏社区卫生服务站</t>
  </si>
  <si>
    <t>娄文聪</t>
  </si>
  <si>
    <t>0576-81675898</t>
  </si>
  <si>
    <t>南屏路685号</t>
  </si>
  <si>
    <t>温岭太平锦园社区卫生服务站</t>
  </si>
  <si>
    <t>吴灵方</t>
  </si>
  <si>
    <t>南屏路601号</t>
  </si>
  <si>
    <t>温岭太平南屏社区卫生服务站</t>
  </si>
  <si>
    <t>金伍梅</t>
  </si>
  <si>
    <t>0576-86229231</t>
  </si>
  <si>
    <t>南屏社区南大门</t>
  </si>
  <si>
    <t>温岭太平迎辉社区卫生服务站</t>
  </si>
  <si>
    <t>高金荣</t>
  </si>
  <si>
    <t>15958666066</t>
  </si>
  <si>
    <t>大合山路160号</t>
  </si>
  <si>
    <t>温岭市太平街道社区卫生服务中心</t>
  </si>
  <si>
    <t>王正良</t>
  </si>
  <si>
    <t>前溪路255号</t>
  </si>
  <si>
    <t>温岭市城南镇大闾街村卫生室</t>
  </si>
  <si>
    <t>13606864097</t>
  </si>
  <si>
    <t>温岭市城南镇大闾富民中路42号、41号</t>
  </si>
  <si>
    <t>温岭市城南镇叠岭村卫生室</t>
  </si>
  <si>
    <t>方华盛</t>
  </si>
  <si>
    <t>13806565924</t>
  </si>
  <si>
    <t>温岭市城南镇叠岭村99号</t>
  </si>
  <si>
    <t>温岭市城南镇沌头村卫生室</t>
  </si>
  <si>
    <t>杨恩富</t>
  </si>
  <si>
    <t>13666830445</t>
  </si>
  <si>
    <t>温岭市城南镇沌头村58号</t>
  </si>
  <si>
    <t>温岭市城南镇二宅村卫生室</t>
  </si>
  <si>
    <t>陈恩聪</t>
  </si>
  <si>
    <t>13586272268</t>
  </si>
  <si>
    <t>温岭市城南镇观岙街52号</t>
  </si>
  <si>
    <t>温岭市城南镇凤溪村孔夫贵卫生室</t>
  </si>
  <si>
    <t>孔夫贵</t>
  </si>
  <si>
    <t>13586273058</t>
  </si>
  <si>
    <t>温岭市城南镇上岙村138号</t>
  </si>
  <si>
    <t>温岭市城南镇凤溪村叶君宏卫生室</t>
  </si>
  <si>
    <t>叶友清</t>
  </si>
  <si>
    <t>13958656887</t>
  </si>
  <si>
    <t>温岭市城南镇池头村142号</t>
  </si>
  <si>
    <t>温岭市城南镇横山社区卫生服务站</t>
  </si>
  <si>
    <t>周红斌</t>
  </si>
  <si>
    <t>13958668219</t>
  </si>
  <si>
    <t>温岭市城南镇横山西山村1号</t>
  </si>
  <si>
    <t>温岭市城南镇横溪村卫生室</t>
  </si>
  <si>
    <t>曹美才</t>
  </si>
  <si>
    <t>13093896548</t>
  </si>
  <si>
    <t>温岭市城南镇横溪村69号</t>
  </si>
  <si>
    <t>温岭市城南镇后里村卫生室</t>
  </si>
  <si>
    <t>林岳生</t>
  </si>
  <si>
    <t>13758668498</t>
  </si>
  <si>
    <t>温岭市城南镇后里村村部西边第一间底楼</t>
  </si>
  <si>
    <t>温岭市城南镇后岭村卫生室</t>
  </si>
  <si>
    <t>杜永华</t>
  </si>
  <si>
    <t>15867083847</t>
  </si>
  <si>
    <t>温岭市城南镇后岭村155号</t>
  </si>
  <si>
    <t>温岭市城南镇后岭村郑美富卫生室</t>
  </si>
  <si>
    <t>郑美富</t>
  </si>
  <si>
    <t>15958651228</t>
  </si>
  <si>
    <t>温岭市城南镇古岭下村17号</t>
  </si>
  <si>
    <t>温岭市城南镇黄湾村林志标卫生室</t>
  </si>
  <si>
    <t>林志标</t>
  </si>
  <si>
    <t>13867639968</t>
  </si>
  <si>
    <t>温岭市城南镇毛家村5号</t>
  </si>
  <si>
    <t>温岭市城南镇黄湾村卫生室</t>
  </si>
  <si>
    <t>林玉根</t>
  </si>
  <si>
    <t>0576-86279106</t>
  </si>
  <si>
    <t>温岭市城南镇黄湾村265号</t>
  </si>
  <si>
    <t>温岭市城南镇黄湾村徐志平卫生室</t>
  </si>
  <si>
    <t>徐志平</t>
  </si>
  <si>
    <t>13858686282</t>
  </si>
  <si>
    <t>温岭市城南镇小石桥村341号</t>
  </si>
  <si>
    <t>温岭市城南镇江湾村孔春林卫生室</t>
  </si>
  <si>
    <t>孔春林</t>
  </si>
  <si>
    <t>13758645136</t>
  </si>
  <si>
    <t>温岭市城南镇何家村48号</t>
  </si>
  <si>
    <t>温岭市城南镇江湾村孔庆定卫生室</t>
  </si>
  <si>
    <t>孔庆定</t>
  </si>
  <si>
    <t>0576-86295163</t>
  </si>
  <si>
    <t>温岭市城南镇南岙村1号</t>
  </si>
  <si>
    <t>温岭市城南镇坑洋村卫生室</t>
  </si>
  <si>
    <t>金昌德</t>
  </si>
  <si>
    <t>0576-86256126</t>
  </si>
  <si>
    <t>温岭市城南镇坑洋村102号</t>
  </si>
  <si>
    <t>温岭市城南镇坑洋村叶君洪卫生室</t>
  </si>
  <si>
    <t>叶君洪</t>
  </si>
  <si>
    <t>13505865373</t>
  </si>
  <si>
    <t>温岭市城南镇叶家村3号</t>
  </si>
  <si>
    <t>温岭市城南镇冷水塘村卫生室</t>
  </si>
  <si>
    <t>杨显明</t>
  </si>
  <si>
    <t>13616764497</t>
  </si>
  <si>
    <t>温岭市城南镇冷水塘村97号</t>
  </si>
  <si>
    <t>温岭市城南镇联谊村叶灵峰卫生室</t>
  </si>
  <si>
    <t>叶灵峰</t>
  </si>
  <si>
    <t>0576-86291881</t>
  </si>
  <si>
    <t>温岭市城南镇铁下村182号</t>
  </si>
  <si>
    <t>温岭市城南镇林岙村金云宋卫生室</t>
  </si>
  <si>
    <t>金云宋</t>
  </si>
  <si>
    <t>13575871176</t>
  </si>
  <si>
    <t>温岭市城南镇堂前村139号</t>
  </si>
  <si>
    <t>温岭市城南镇林岙村卫生室</t>
  </si>
  <si>
    <t>林玉才</t>
  </si>
  <si>
    <t>13606727182</t>
  </si>
  <si>
    <t>温岭市城南镇林岙村299号</t>
  </si>
  <si>
    <t>温岭市城南镇龙潭村卫生室</t>
  </si>
  <si>
    <t>严加义</t>
  </si>
  <si>
    <t>13958642273</t>
  </si>
  <si>
    <t>温岭市城南镇沿坑村158号</t>
  </si>
  <si>
    <t>温岭市城南镇彭家村卫生室</t>
  </si>
  <si>
    <t>林瑞俊</t>
  </si>
  <si>
    <t>13586277908</t>
  </si>
  <si>
    <t>温岭市城南镇彭家村311号</t>
  </si>
  <si>
    <t>温岭市城南镇彭下村卫生室</t>
  </si>
  <si>
    <t>丁小友</t>
  </si>
  <si>
    <t>温岭市城南镇彭下村212号</t>
  </si>
  <si>
    <t>居民健康档案管理,老年人健康管理,高血压健康管理,3型糖尿病健康管理,严重精神障碍患者管理,肺结核健康管理</t>
  </si>
  <si>
    <t>温岭市城南镇三宅村陈玉素卫生室</t>
  </si>
  <si>
    <t>陈玉素</t>
  </si>
  <si>
    <t>13736551106</t>
  </si>
  <si>
    <t>温岭市城南镇三宅村193号</t>
  </si>
  <si>
    <t>温岭市城南镇三宅村胡小女卫生室</t>
  </si>
  <si>
    <t>胡小女</t>
  </si>
  <si>
    <t>0576-86255188</t>
  </si>
  <si>
    <t>温岭市城南镇三宅村295号</t>
  </si>
  <si>
    <t>温岭市城南镇沙头门村卫生室</t>
  </si>
  <si>
    <t>张海德</t>
  </si>
  <si>
    <t>13758666698</t>
  </si>
  <si>
    <t>温岭市城南镇沙头门村张正林家</t>
  </si>
  <si>
    <t>温岭市城南镇山前村卫生室</t>
  </si>
  <si>
    <t>郑冬仁</t>
  </si>
  <si>
    <t>13606865972</t>
  </si>
  <si>
    <t>温岭市城南镇山前村555号</t>
  </si>
  <si>
    <t>温岭市城南镇上塘村卫生室</t>
  </si>
  <si>
    <t>孔明高</t>
  </si>
  <si>
    <t>15857609580</t>
  </si>
  <si>
    <t>温岭市城南镇上塘村143号</t>
  </si>
  <si>
    <t>温岭市城南镇双后村陶宏伟卫生室</t>
  </si>
  <si>
    <t>陶宏伟</t>
  </si>
  <si>
    <t>13566669444</t>
  </si>
  <si>
    <t>温岭市城南镇后塘村213号</t>
  </si>
  <si>
    <t>温岭市城南镇双联村陈旭薇卫生室</t>
  </si>
  <si>
    <t>陈旭薇</t>
  </si>
  <si>
    <t>13858695956</t>
  </si>
  <si>
    <t>温岭市城南镇南下陈村68号</t>
  </si>
  <si>
    <t>温岭市城南镇双联村陈仲荣卫生室</t>
  </si>
  <si>
    <t>陈仲荣</t>
  </si>
  <si>
    <t>13858699120</t>
  </si>
  <si>
    <t>温岭市城南镇白溪村村部</t>
  </si>
  <si>
    <t>温岭市城南镇西山村卫生室</t>
  </si>
  <si>
    <t>王金土</t>
  </si>
  <si>
    <t>13093808896</t>
  </si>
  <si>
    <t>温岭市城南镇西山村61号</t>
  </si>
  <si>
    <t>温岭市城南镇下街村卫生室</t>
  </si>
  <si>
    <t>应一民</t>
  </si>
  <si>
    <t>13606865062</t>
  </si>
  <si>
    <t>温岭市城南镇岙环街路108号</t>
  </si>
  <si>
    <t>温岭市城南镇新园村卫生室</t>
  </si>
  <si>
    <t>林婷婷</t>
  </si>
  <si>
    <t>0576-86275405</t>
  </si>
  <si>
    <t>温岭市城南镇竹坑村77号</t>
  </si>
  <si>
    <t>温岭市城南镇新庄村王云芳卫生室</t>
  </si>
  <si>
    <t>王云芳</t>
  </si>
  <si>
    <t>18906553635</t>
  </si>
  <si>
    <t>温岭市城南镇礁门村53-55中间</t>
  </si>
  <si>
    <t>温岭市城南镇新庄村吴青辉卫生室</t>
  </si>
  <si>
    <t>吴青辉</t>
  </si>
  <si>
    <t>13958611209</t>
  </si>
  <si>
    <t>温岭市城南镇高山头村(陈正才家）</t>
  </si>
  <si>
    <t>温岭市城南镇营田村卫生室</t>
  </si>
  <si>
    <t>郑桂明</t>
  </si>
  <si>
    <t>温岭市城南镇营田村10号</t>
  </si>
  <si>
    <t>温岭市城南镇长沙村潘君荣卫生室</t>
  </si>
  <si>
    <t>潘君荣</t>
  </si>
  <si>
    <t>15967661717</t>
  </si>
  <si>
    <t>温岭市城南镇长沙村331号</t>
  </si>
  <si>
    <t>温岭市泽国镇卫生院</t>
  </si>
  <si>
    <t>张永斌</t>
  </si>
  <si>
    <t>0576-89971777</t>
  </si>
  <si>
    <t>温岭市泽国镇幸福路315号</t>
  </si>
  <si>
    <t>温岭市泽国镇卫生院联树分院</t>
  </si>
  <si>
    <t>温岭市泽国镇联树沿河路23号</t>
  </si>
  <si>
    <t>温岭市泽国镇卫生院牧屿分院</t>
  </si>
  <si>
    <t>温岭市泽国镇牧屿欧风路26-2号</t>
  </si>
  <si>
    <t>温岭市泽国镇社区卫生服务中心茶山社区卫生服务站</t>
  </si>
  <si>
    <t>温岭市泽国镇桥伍村</t>
  </si>
  <si>
    <t>温岭市泽国镇华晟村蒋红江卫生室</t>
  </si>
  <si>
    <t>蒋红江</t>
  </si>
  <si>
    <t>13586245657</t>
  </si>
  <si>
    <t>温岭市泽国镇百亩坦村A区163号</t>
  </si>
  <si>
    <t>温岭市泽国镇茶屿村卫生室</t>
  </si>
  <si>
    <t>阮丽娜</t>
  </si>
  <si>
    <t>13606866678</t>
  </si>
  <si>
    <t>温岭市泽国镇茶屿村泽国大道西城路交叉口</t>
  </si>
  <si>
    <t>温岭市泽国镇蒋洋村卫生室</t>
  </si>
  <si>
    <t>陈建友</t>
  </si>
  <si>
    <t>13058896220</t>
  </si>
  <si>
    <t>温岭市泽国镇陈家里村村部</t>
  </si>
  <si>
    <t>温岭市泽国镇大池陈村卫生室</t>
  </si>
  <si>
    <t>赵娟琴</t>
  </si>
  <si>
    <t>13968423518</t>
  </si>
  <si>
    <t>温岭市泽国镇大池陈村村部底楼</t>
  </si>
  <si>
    <t>温岭市泽国镇筻头村卫生室</t>
  </si>
  <si>
    <t>钟小宝</t>
  </si>
  <si>
    <t>13666442038</t>
  </si>
  <si>
    <t>温岭市泽国镇筻头村A区163号</t>
  </si>
  <si>
    <t>温岭市泽国镇官路村卫生室</t>
  </si>
  <si>
    <t>王维维</t>
  </si>
  <si>
    <t>13175354644</t>
  </si>
  <si>
    <t>温岭市泽国镇官路村官路菜场东边第一间、第二间、第三间</t>
  </si>
  <si>
    <t>温岭市泽国镇湖亭村卫生室</t>
  </si>
  <si>
    <t>林美增</t>
  </si>
  <si>
    <t>13867644407</t>
  </si>
  <si>
    <t>温岭市泽国镇湖亭村B区112号</t>
  </si>
  <si>
    <t>温岭市泽国镇华晟村陈明亮卫生室</t>
  </si>
  <si>
    <t>陈明亮</t>
  </si>
  <si>
    <t>13806587277</t>
  </si>
  <si>
    <t>温岭市泽国镇湖头村C063号</t>
  </si>
  <si>
    <t>温岭市泽国镇汇头林村卫生室</t>
  </si>
  <si>
    <t>张国玲</t>
  </si>
  <si>
    <t>13968453396</t>
  </si>
  <si>
    <t>温岭市泽国镇汇头林村A区028-030号</t>
  </si>
  <si>
    <t>温岭市泽国镇夹屿村卫生室</t>
  </si>
  <si>
    <t>林玉莲</t>
  </si>
  <si>
    <t>13276768893</t>
  </si>
  <si>
    <t>温岭市泽国镇牧新路52号</t>
  </si>
  <si>
    <t>温岭市泽国镇金施村卫生室</t>
  </si>
  <si>
    <t>张丹红</t>
  </si>
  <si>
    <t>温岭市泽国镇金施村村部</t>
  </si>
  <si>
    <t>温岭市泽国镇金樟村卫生室</t>
  </si>
  <si>
    <t>莫爱兵</t>
  </si>
  <si>
    <t>13958662842</t>
  </si>
  <si>
    <t>温岭市泽国镇金樟村牧潘公路110-112号</t>
  </si>
  <si>
    <t>温岭市泽国镇联树村卫生室</t>
  </si>
  <si>
    <t>王福友</t>
  </si>
  <si>
    <t>13867639445</t>
  </si>
  <si>
    <t>温岭市泽国镇联树村联树街A区135号、136号</t>
  </si>
  <si>
    <t>温岭市泽国镇联树长大村卫生室</t>
  </si>
  <si>
    <t>梁开泰</t>
  </si>
  <si>
    <t>13989636310</t>
  </si>
  <si>
    <t>温岭市泽国镇联树长大村189号</t>
  </si>
  <si>
    <t>温岭市泽国镇楼下张村卫生室</t>
  </si>
  <si>
    <t>苏仙贵</t>
  </si>
  <si>
    <t>13958616258</t>
  </si>
  <si>
    <t>温岭市泽国镇楼下张村D区019-020号</t>
  </si>
  <si>
    <t>温岭市泽国镇马家村卫生室</t>
  </si>
  <si>
    <t>王曙英</t>
  </si>
  <si>
    <t>13958679957</t>
  </si>
  <si>
    <t>温岭市泽国镇马家村E区28号</t>
  </si>
  <si>
    <t>温岭市泽国镇牧屿村林根根卫生室</t>
  </si>
  <si>
    <t>林根根</t>
  </si>
  <si>
    <t>13806568066</t>
  </si>
  <si>
    <t>温岭市泽国镇牧南村牧屿二环路119号</t>
  </si>
  <si>
    <t>温岭市泽国镇泥桥村卫生室</t>
  </si>
  <si>
    <t>江志明</t>
  </si>
  <si>
    <t>13606864253</t>
  </si>
  <si>
    <t>温岭市泽国镇泽楚路889号温岭汽贸商务城3幢106室、206室</t>
  </si>
  <si>
    <t>温岭市泽国镇鹤池吴晋卫生室</t>
  </si>
  <si>
    <t>吴晋</t>
  </si>
  <si>
    <t>13586271319</t>
  </si>
  <si>
    <t>温岭市泽国镇前陈村泽牧路26.28号</t>
  </si>
  <si>
    <t>温岭市泽国镇鹤池钟永恒卫生室</t>
  </si>
  <si>
    <t>钟永恒</t>
  </si>
  <si>
    <t>13758687391</t>
  </si>
  <si>
    <t>温岭市泽国镇前炉村鹤池路10号、12号</t>
  </si>
  <si>
    <t>温岭市泽国镇东环村卫生室</t>
  </si>
  <si>
    <t>王慧珍</t>
  </si>
  <si>
    <t>13906566270</t>
  </si>
  <si>
    <t>温岭市泽国镇桥林村光明工业区23号</t>
  </si>
  <si>
    <t>温岭市泽国镇三衙桥村卫生室</t>
  </si>
  <si>
    <t>谢福春</t>
  </si>
  <si>
    <t>15325583199</t>
  </si>
  <si>
    <t>温岭市泽国镇三衙桥村B区103号</t>
  </si>
  <si>
    <t>温岭市泽国镇山北村卫生室</t>
  </si>
  <si>
    <t>林正福</t>
  </si>
  <si>
    <t>13777684309</t>
  </si>
  <si>
    <t>温岭市泽国镇山北村C区226号</t>
  </si>
  <si>
    <t>温岭市泽国镇山南村卫生室</t>
  </si>
  <si>
    <t>吴斌峰</t>
  </si>
  <si>
    <t>13858677771</t>
  </si>
  <si>
    <t>温岭市泽国镇山南村A区18号</t>
  </si>
  <si>
    <t>温岭市泽国镇上塔村卫生室</t>
  </si>
  <si>
    <t>张卫斌</t>
  </si>
  <si>
    <t>13656568585</t>
  </si>
  <si>
    <t>温岭市泽国镇上庄村A区26号</t>
  </si>
  <si>
    <t>温岭市泽国镇沈桥村卫生室</t>
  </si>
  <si>
    <t>林峰</t>
  </si>
  <si>
    <t>18855989999</t>
  </si>
  <si>
    <t>温岭市泽国镇沈桥村外来人口之家</t>
  </si>
  <si>
    <t>温岭市泽国镇天皇村卫生室</t>
  </si>
  <si>
    <t>郏彩花</t>
  </si>
  <si>
    <t>13657690951</t>
  </si>
  <si>
    <t>温岭市泽国镇天皇村A区132号</t>
  </si>
  <si>
    <t>温岭市泽国镇五里泾村卫生室</t>
  </si>
  <si>
    <t>陈军明</t>
  </si>
  <si>
    <t>13018853860</t>
  </si>
  <si>
    <t>温岭市泽国镇五里泾村村部</t>
  </si>
  <si>
    <t>温岭市泽国镇西岸村卫生室</t>
  </si>
  <si>
    <t>林文新</t>
  </si>
  <si>
    <t>13606869279</t>
  </si>
  <si>
    <t>温岭市泽国镇西岸村A区148号</t>
  </si>
  <si>
    <t>温岭市泽国镇西桐村卫生室</t>
  </si>
  <si>
    <t>夏伟斌</t>
  </si>
  <si>
    <t>13606727746</t>
  </si>
  <si>
    <t>温岭市泽国镇西桐村B区48号、49号</t>
  </si>
  <si>
    <t>温岭市泽国镇西湾村卫生室</t>
  </si>
  <si>
    <t>戴学兵</t>
  </si>
  <si>
    <t>13566476195</t>
  </si>
  <si>
    <t>温岭市泽国镇西湾村村部</t>
  </si>
  <si>
    <t>温岭市泽国镇下店村卫生室</t>
  </si>
  <si>
    <t>张玉娥</t>
  </si>
  <si>
    <t>13958636813</t>
  </si>
  <si>
    <t>温岭市泽国镇下店村A区119-120号</t>
  </si>
  <si>
    <t>温岭市泽国镇文昌林连正卫生室</t>
  </si>
  <si>
    <t>林连正</t>
  </si>
  <si>
    <t>13088603525</t>
  </si>
  <si>
    <t>温岭市泽国镇下汇头村A区52号</t>
  </si>
  <si>
    <t>温岭市泽国镇新乐村卫生室</t>
  </si>
  <si>
    <t>郑云霞</t>
  </si>
  <si>
    <t>13362678390</t>
  </si>
  <si>
    <t>温岭市泽国镇泽牧路3号</t>
  </si>
  <si>
    <t>温岭市泽国镇江洋村卫生室</t>
  </si>
  <si>
    <t>赵冠亚</t>
  </si>
  <si>
    <t>13606675240</t>
  </si>
  <si>
    <t>温岭市泽国镇洋肚村牧潘路005号</t>
  </si>
  <si>
    <t>温岭市泽国镇丹崖卫生室</t>
  </si>
  <si>
    <t>陈相益</t>
  </si>
  <si>
    <t>13867600111</t>
  </si>
  <si>
    <t>温岭市泽国镇泽南村丹崖路41号、43号</t>
  </si>
  <si>
    <t>温岭市泽国镇章袁王村卫生室</t>
  </si>
  <si>
    <t>袁利明</t>
  </si>
  <si>
    <t>13858670270</t>
  </si>
  <si>
    <t>温岭市泽国镇章袁村B区1号</t>
  </si>
  <si>
    <t>温岭市泽国镇光明村卫生室</t>
  </si>
  <si>
    <t>狄欢宏</t>
  </si>
  <si>
    <t>13906566365</t>
  </si>
  <si>
    <t>温岭市泽国镇樟皇村B区86号、87号</t>
  </si>
  <si>
    <t>温岭市泽国镇逢儒陈蓓蓓卫生室</t>
  </si>
  <si>
    <t>陈蓓蓓</t>
  </si>
  <si>
    <t>13375869287</t>
  </si>
  <si>
    <t>温岭市泽国镇长泾村长泾路3号</t>
  </si>
  <si>
    <t>温岭市泽国镇长桥村卫生室</t>
  </si>
  <si>
    <t>苏菊东</t>
  </si>
  <si>
    <t>13357697155</t>
  </si>
  <si>
    <t>温岭市泽国镇长桥村C区129号</t>
  </si>
  <si>
    <t>温岭市泽国镇珠山村卫生室</t>
  </si>
  <si>
    <t>顾勇建</t>
  </si>
  <si>
    <t>13958658068</t>
  </si>
  <si>
    <t>温岭市泽国镇珠山村村部</t>
  </si>
  <si>
    <t>温岭市城西街道川城卫生室</t>
  </si>
  <si>
    <t>谢旭贇</t>
  </si>
  <si>
    <t>13566483250</t>
  </si>
  <si>
    <t>下蔡村72幢东1-3间</t>
  </si>
  <si>
    <t>温岭市城西街道高洋村卫生室</t>
  </si>
  <si>
    <t>马文珍</t>
  </si>
  <si>
    <t>13858651292</t>
  </si>
  <si>
    <t>高洋村1-1</t>
  </si>
  <si>
    <t>温岭市城西街道合岙村卫生室</t>
  </si>
  <si>
    <t>梁文华</t>
  </si>
  <si>
    <t>18072568998</t>
  </si>
  <si>
    <t>九龙大道901号</t>
  </si>
  <si>
    <t>温岭市城西街道康庭蒋艳薇卫生室</t>
  </si>
  <si>
    <t>蒋艳薇</t>
  </si>
  <si>
    <t>13867698877</t>
  </si>
  <si>
    <t>西豪庭康庭路29-53</t>
  </si>
  <si>
    <t>温岭市城西街道螺屿村卫生室</t>
  </si>
  <si>
    <t>邵达西</t>
  </si>
  <si>
    <t>13505860131</t>
  </si>
  <si>
    <t>螺屿村黎明路94号</t>
  </si>
  <si>
    <t>温岭市城西街道上林村卫生室</t>
  </si>
  <si>
    <t>叶春英</t>
  </si>
  <si>
    <t>13858661669</t>
  </si>
  <si>
    <t>上林村54幢1号</t>
  </si>
  <si>
    <t>温岭市城西街道社区卫生服务中心神童门社区卫生服务站</t>
  </si>
  <si>
    <t>江  勇</t>
  </si>
  <si>
    <t>神童门村（阳光大道南）</t>
  </si>
  <si>
    <t>温岭市城西街道王府基村卫生室</t>
  </si>
  <si>
    <t>应君平</t>
  </si>
  <si>
    <t>13968518625</t>
  </si>
  <si>
    <t>王府基村18幢7号</t>
  </si>
  <si>
    <t>温岭市城西街道渭川村卫生室</t>
  </si>
  <si>
    <t>林健军</t>
  </si>
  <si>
    <t>13058812234</t>
  </si>
  <si>
    <t>渭川村B区502号</t>
  </si>
  <si>
    <t>温岭市城西街道吴山村卫生室</t>
  </si>
  <si>
    <t>邵小青</t>
  </si>
  <si>
    <t>吴山村3-130</t>
  </si>
  <si>
    <t>温岭市城西街道西子卫生室</t>
  </si>
  <si>
    <t>陈秀娇</t>
  </si>
  <si>
    <t>18006589711</t>
  </si>
  <si>
    <t>碗头山村42幢1号</t>
  </si>
  <si>
    <t>温岭市城西街道下岙村卫生室</t>
  </si>
  <si>
    <t>郭文成</t>
  </si>
  <si>
    <t>13758678007</t>
  </si>
  <si>
    <t>下岙村5-299、5-300</t>
  </si>
  <si>
    <t>温岭市城西街道下保宅前村卫生室</t>
  </si>
  <si>
    <t>陈永斌</t>
  </si>
  <si>
    <t>13806569096</t>
  </si>
  <si>
    <t>下保宅前村中华路588号一楼</t>
  </si>
  <si>
    <t>温岭市城西街道芝岙村卫生室</t>
  </si>
  <si>
    <t>赵菊琴</t>
  </si>
  <si>
    <t>13073878513</t>
  </si>
  <si>
    <t>芝岙村A区9幢26号</t>
  </si>
  <si>
    <t>温岭市城西街道芷胜庄村卫生室</t>
  </si>
  <si>
    <t>邵胜岳</t>
  </si>
  <si>
    <t>13906560301</t>
  </si>
  <si>
    <t>芷胜庄村老人协会</t>
  </si>
  <si>
    <t>温岭市城西街道社区卫生服务中心</t>
  </si>
  <si>
    <t>温岭市城西街道温岭市计划生育宣传技术指导站大楼内</t>
  </si>
  <si>
    <t>温岭市箬横镇白峰山村卫生室</t>
  </si>
  <si>
    <t xml:space="preserve"> 蒋永康  </t>
  </si>
  <si>
    <t>0576-86895111</t>
  </si>
  <si>
    <t>箬横镇</t>
  </si>
  <si>
    <t>温岭市箬横镇白峰山村（原湾张村山脚15号）</t>
  </si>
  <si>
    <t>温岭市箬横镇白水田村卫生室</t>
  </si>
  <si>
    <t>王春法</t>
  </si>
  <si>
    <t>13758661673</t>
  </si>
  <si>
    <t>温岭市箬横镇白水田村（原三顶桥村049号）</t>
  </si>
  <si>
    <t>温岭市箬横镇百亩坦村卫生室</t>
  </si>
  <si>
    <t>郭仁根</t>
  </si>
  <si>
    <t>温岭市箬横镇百亩坦村村部081号</t>
  </si>
  <si>
    <t>温岭市箬横镇常乐村卫生室</t>
  </si>
  <si>
    <t>林妙清</t>
  </si>
  <si>
    <t>13857630668</t>
  </si>
  <si>
    <t>温岭市箬横镇常乐村西大街698号</t>
  </si>
  <si>
    <t>温岭市箬横镇朝西村卫生室</t>
  </si>
  <si>
    <t>吴丽红</t>
  </si>
  <si>
    <t>13738584534</t>
  </si>
  <si>
    <t>温岭市箬横镇朝西村木城南路1号</t>
  </si>
  <si>
    <t>温岭市箬横镇车路村卫生室</t>
  </si>
  <si>
    <t>郭丽蓉</t>
  </si>
  <si>
    <t>13758643005</t>
  </si>
  <si>
    <t>温岭市箬横镇车路村西南街130号</t>
  </si>
  <si>
    <t>温岭市箬横镇陈塘洋村卫生室</t>
  </si>
  <si>
    <t>蒋林俊</t>
  </si>
  <si>
    <t>温岭市箬横镇陈塘洋村（原石牌桥村水沧头508号）</t>
  </si>
  <si>
    <t>温岭市箬横镇东方村卫生室</t>
  </si>
  <si>
    <t>张欣</t>
  </si>
  <si>
    <t>13505865380</t>
  </si>
  <si>
    <t>温岭市箬横镇东方村政和路5-7号</t>
  </si>
  <si>
    <t>温岭市箬横镇东红村卫生室</t>
  </si>
  <si>
    <t>蔡于方</t>
  </si>
  <si>
    <t>13058701201</t>
  </si>
  <si>
    <t>温岭市箬横镇东红村村部563号</t>
  </si>
  <si>
    <t>温岭市箬横镇箬横村卫生室</t>
  </si>
  <si>
    <t>潘菊芬</t>
  </si>
  <si>
    <t>温岭市箬横镇南大街80号</t>
  </si>
  <si>
    <t>温岭市箬横镇东洋里村卫生室</t>
  </si>
  <si>
    <t>金秀丽</t>
  </si>
  <si>
    <t>13858641949</t>
  </si>
  <si>
    <t>温岭市箬横镇东洋里村东片316号</t>
  </si>
  <si>
    <t>温岭市箬横镇新繁荣村卫生室</t>
  </si>
  <si>
    <t>夏新刚</t>
  </si>
  <si>
    <t>13656799989</t>
  </si>
  <si>
    <t>温岭市箬横镇繁荣村村部</t>
  </si>
  <si>
    <t>温岭市箬横镇高楼村卫生室</t>
  </si>
  <si>
    <t>黄福玲</t>
  </si>
  <si>
    <t>13858652533</t>
  </si>
  <si>
    <t>温岭市箬横镇高楼村上官016号</t>
  </si>
  <si>
    <t>温岭市箬横镇贯庄村卫生室</t>
  </si>
  <si>
    <t>江君</t>
  </si>
  <si>
    <t>13736555528</t>
  </si>
  <si>
    <t>温岭市箬横镇贯庄村路东3区011-012号</t>
  </si>
  <si>
    <t>温岭市箬横镇横西村卫生室</t>
  </si>
  <si>
    <t>江文彬</t>
  </si>
  <si>
    <t>温岭市箬横镇横西村上岸里095号</t>
  </si>
  <si>
    <t>温岭市箬横镇红昇村卫生室</t>
  </si>
  <si>
    <t>江国治</t>
  </si>
  <si>
    <t>13705865905</t>
  </si>
  <si>
    <t>温岭市箬横镇红升村C区038号</t>
  </si>
  <si>
    <t>温岭市箬横镇汇头林村卫生室</t>
  </si>
  <si>
    <t>林伟</t>
  </si>
  <si>
    <t>13958630160</t>
  </si>
  <si>
    <t>温岭市箬横镇汇头林村080号</t>
  </si>
  <si>
    <t>温岭市箬横镇义民村卫生室</t>
  </si>
  <si>
    <t>金文辉</t>
  </si>
  <si>
    <t>13093836799</t>
  </si>
  <si>
    <t>温岭市箬横镇健身路203号</t>
  </si>
  <si>
    <t>温岭市箬横镇埭头村卫生室</t>
  </si>
  <si>
    <t>江礼忠</t>
  </si>
  <si>
    <t>13586267831</t>
  </si>
  <si>
    <t>温岭市箬横镇健身路65号</t>
  </si>
  <si>
    <t>温岭市箬横镇晋岙里村卫生室</t>
  </si>
  <si>
    <t>陈军芬</t>
  </si>
  <si>
    <t>温岭市箬横镇晋岙里村老村部1楼</t>
  </si>
  <si>
    <t>温岭市箬横镇乐邦寺村卫生室</t>
  </si>
  <si>
    <t>王新才</t>
  </si>
  <si>
    <t>13566677006</t>
  </si>
  <si>
    <t>温岭市箬横镇乐邦寺村363号</t>
  </si>
  <si>
    <t>温岭市箬横镇龙岗村卫生室</t>
  </si>
  <si>
    <t>毛彩冬</t>
  </si>
  <si>
    <t>13958689991</t>
  </si>
  <si>
    <t>温岭市箬横镇龙岗村车路东31号</t>
  </si>
  <si>
    <t>温岭市箬横镇龙皇宫村卫生室</t>
  </si>
  <si>
    <t>张联福</t>
  </si>
  <si>
    <t>13336727559</t>
  </si>
  <si>
    <t>温岭市箬横镇龙皇宫村230号</t>
  </si>
  <si>
    <t>温岭市箬横镇娄江村卫生室</t>
  </si>
  <si>
    <t>谢宏亮</t>
  </si>
  <si>
    <t>13958605777</t>
  </si>
  <si>
    <t>温岭市箬横镇娄江村249-8号</t>
  </si>
  <si>
    <t>温岭市箬横镇马桥村卫生室</t>
  </si>
  <si>
    <t>徐后贵</t>
  </si>
  <si>
    <t>13586278890</t>
  </si>
  <si>
    <t>温岭市箬横镇马桥村西七线东42号</t>
  </si>
  <si>
    <t>温岭市箬横镇庙南河村卫生室</t>
  </si>
  <si>
    <t>陈丽芬</t>
  </si>
  <si>
    <t>13958600189</t>
  </si>
  <si>
    <t>温岭市箬横镇庙南河村淋石线南路105号</t>
  </si>
  <si>
    <t>温岭市箬横镇浦岙村卫生室</t>
  </si>
  <si>
    <t>连恩富</t>
  </si>
  <si>
    <t>13355866086</t>
  </si>
  <si>
    <t>温岭市箬横镇浦岙村南片230号</t>
  </si>
  <si>
    <t>温岭市箬横镇浦东村卫生室</t>
  </si>
  <si>
    <t>毛惠明</t>
  </si>
  <si>
    <t>13958646504</t>
  </si>
  <si>
    <t>温岭市箬横镇浦东村村部</t>
  </si>
  <si>
    <t>温岭市箬横镇浦头村卫生室</t>
  </si>
  <si>
    <t>朱玲海</t>
  </si>
  <si>
    <t>13958636808</t>
  </si>
  <si>
    <t>温岭市箬横镇浦头村迎宾路56号</t>
  </si>
  <si>
    <t>温岭市箬横镇三甲村卫生室</t>
  </si>
  <si>
    <t>朱奶定</t>
  </si>
  <si>
    <t>13758638123</t>
  </si>
  <si>
    <t>温岭市箬横镇三甲村路北二区013号</t>
  </si>
  <si>
    <t>温岭市箬横镇上叶村卫生室</t>
  </si>
  <si>
    <t>黄浩盛</t>
  </si>
  <si>
    <t>13858682346</t>
  </si>
  <si>
    <t>温岭市箬横镇横滨大道915号</t>
  </si>
  <si>
    <t>温岭市箬横镇胜利村卫生室</t>
  </si>
  <si>
    <t>江雪连</t>
  </si>
  <si>
    <t>13566661832</t>
  </si>
  <si>
    <t>温岭市箬横镇胜利村276号</t>
  </si>
  <si>
    <t>温岭市箬横镇双透村卫生室</t>
  </si>
  <si>
    <t>张德富</t>
  </si>
  <si>
    <t>13867679003</t>
  </si>
  <si>
    <t>温岭市箬横镇双透村009号</t>
  </si>
  <si>
    <t>温岭市箬横镇岁坊村卫生室</t>
  </si>
  <si>
    <t>陈军良</t>
  </si>
  <si>
    <t>13606720773</t>
  </si>
  <si>
    <t>温岭市箬横镇岁坊村王家里001号</t>
  </si>
  <si>
    <t>温岭市箬横镇田后村卫生室</t>
  </si>
  <si>
    <t>朱青华</t>
  </si>
  <si>
    <t>13858638885</t>
  </si>
  <si>
    <t>温岭市箬横镇田后村横河下18号、19号</t>
  </si>
  <si>
    <t>温岭市箬横镇田园村卫生室</t>
  </si>
  <si>
    <t>叶雪芳</t>
  </si>
  <si>
    <t>13566668370</t>
  </si>
  <si>
    <t>温岭市箬横镇田园村（原海城村海城南路108号）</t>
  </si>
  <si>
    <t>温岭市箬横镇西墩村江海波卫生室</t>
  </si>
  <si>
    <t>江海波</t>
  </si>
  <si>
    <t>13386591081</t>
  </si>
  <si>
    <t>温岭市箬横镇西墩村（原山西村200号）</t>
  </si>
  <si>
    <t>温岭市箬横镇西墩村梁伯友卫生室</t>
  </si>
  <si>
    <t>梁伯友</t>
  </si>
  <si>
    <t>13736690391</t>
  </si>
  <si>
    <t>温岭市箬横镇西墩村（原西江村232号）</t>
  </si>
  <si>
    <t>温岭市箬横镇西浦村卫生室</t>
  </si>
  <si>
    <t>陈维方</t>
  </si>
  <si>
    <t>13020977798</t>
  </si>
  <si>
    <t>温岭市箬横镇西浦村兴隆西010号</t>
  </si>
  <si>
    <t>温岭市箬横镇希洋村卫生室</t>
  </si>
  <si>
    <t xml:space="preserve">朱海红 </t>
  </si>
  <si>
    <t>13750675751</t>
  </si>
  <si>
    <t>温岭市箬横镇希洋村路北1号</t>
  </si>
  <si>
    <t>温岭市箬横镇下轩村卫生室</t>
  </si>
  <si>
    <t>温岭市箬横镇下轩村路中002号</t>
  </si>
  <si>
    <t>温岭市箬横镇下朱村金海华卫生室</t>
  </si>
  <si>
    <t>金海华</t>
  </si>
  <si>
    <t>13018859873</t>
  </si>
  <si>
    <t>温岭市箬横镇下朱村（原红丰村185号）</t>
  </si>
  <si>
    <t>温岭市箬横镇下朱村卫生室</t>
  </si>
  <si>
    <t>朱绍聪</t>
  </si>
  <si>
    <t>13867680961</t>
  </si>
  <si>
    <t>温岭市箬横镇下朱村13号</t>
  </si>
  <si>
    <t>温岭市箬横镇咸田村卫生室</t>
  </si>
  <si>
    <t>江旭华</t>
  </si>
  <si>
    <t>13305863963</t>
  </si>
  <si>
    <t>温岭市箬横镇咸田村上屋片13-15号</t>
  </si>
  <si>
    <t>温岭市箬横镇新建村卫生室</t>
  </si>
  <si>
    <t>陈学麟</t>
  </si>
  <si>
    <t>温岭市箬横镇新建村上片32号</t>
  </si>
  <si>
    <t>温岭市箬横镇亚湖村卫生室</t>
  </si>
  <si>
    <t>毛永文</t>
  </si>
  <si>
    <t>13867680067</t>
  </si>
  <si>
    <t>温岭市箬横镇亚湖村村部</t>
  </si>
  <si>
    <t>温岭市箬横镇严家桥村江雪丽卫生室</t>
  </si>
  <si>
    <t>江雪丽</t>
  </si>
  <si>
    <t>13666800314</t>
  </si>
  <si>
    <t>温岭市箬横镇严家桥村（原前江村后叶036号）</t>
  </si>
  <si>
    <t>温岭市箬横镇桃园村卢荣清卫生室</t>
  </si>
  <si>
    <t>卢荣清</t>
  </si>
  <si>
    <t>13958632656</t>
  </si>
  <si>
    <t>温岭市箬横镇原滨海村路西090号</t>
  </si>
  <si>
    <t>温岭市箬横镇下朱村谢明达卫生室</t>
  </si>
  <si>
    <t>谢明达</t>
  </si>
  <si>
    <t>13575862610</t>
  </si>
  <si>
    <t>温岭市箬横镇原陈家村081-082号</t>
  </si>
  <si>
    <t>温岭市箬横镇严家桥村叶学富卫生室</t>
  </si>
  <si>
    <t>叶学富</t>
  </si>
  <si>
    <t>13958690501</t>
  </si>
  <si>
    <t>温岭市箬横镇原严家村路西里161号</t>
  </si>
  <si>
    <t>温岭市箬横镇大路毛村卫生室</t>
  </si>
  <si>
    <t>毛礼元</t>
  </si>
  <si>
    <t>13073878305</t>
  </si>
  <si>
    <t>温岭市箬横镇长安125号</t>
  </si>
  <si>
    <t>温岭市箬横镇镇东村周永康卫生室</t>
  </si>
  <si>
    <t>周永康</t>
  </si>
  <si>
    <t>13575870098</t>
  </si>
  <si>
    <t>温岭市箬横镇镇东村（原司城村人民东路北251号）</t>
  </si>
  <si>
    <t>温岭市箬横镇镇东村莫永辉卫生室</t>
  </si>
  <si>
    <t>莫永辉</t>
  </si>
  <si>
    <t>13566445949</t>
  </si>
  <si>
    <t>温岭市箬横镇镇东村王家老年娱乐中心</t>
  </si>
  <si>
    <t>温岭市箬横镇镇东村毛庆峰卫生室</t>
  </si>
  <si>
    <t>毛庆峰</t>
  </si>
  <si>
    <t>13758655667</t>
  </si>
  <si>
    <t>温岭市箬横镇镇原高园村河头3号</t>
  </si>
  <si>
    <t>温岭市箬横镇中库村卫生室</t>
  </si>
  <si>
    <t>林丹平</t>
  </si>
  <si>
    <t>13157675033</t>
  </si>
  <si>
    <t>温岭市箬横镇中库村前中库南63号</t>
  </si>
  <si>
    <t>温岭市箬横镇箬横村中医社区卫生服务站</t>
  </si>
  <si>
    <t>江志冬</t>
  </si>
  <si>
    <t>13906869832</t>
  </si>
  <si>
    <t>温岭市箬横镇中兴西路89号</t>
  </si>
  <si>
    <t>温岭市箬横镇翻身村蔡月芳卫生室</t>
  </si>
  <si>
    <t>蔡月芳</t>
  </si>
  <si>
    <t>温岭市箬横镇横滨大道101号</t>
  </si>
  <si>
    <t>温岭市箬横镇李婆桥村卫生室</t>
  </si>
  <si>
    <t>孙兰更</t>
  </si>
  <si>
    <t>温岭市箬横镇李婆桥村白峰路1号</t>
  </si>
  <si>
    <t>温岭市箬横中心卫生院</t>
  </si>
  <si>
    <t>陈振乾</t>
  </si>
  <si>
    <t>0576-89937351</t>
  </si>
  <si>
    <t>温岭市箬横镇横滨大道800号</t>
  </si>
  <si>
    <t>温岭市箬横中心卫生院东浦分院</t>
  </si>
  <si>
    <t>毛正才</t>
  </si>
  <si>
    <t>0576-89937006</t>
  </si>
  <si>
    <t>箬横镇五份头村镇前28-1号</t>
  </si>
  <si>
    <t>温岭市箬横中心卫生院高龙门分院</t>
  </si>
  <si>
    <t>林海颖</t>
  </si>
  <si>
    <t>0576-89937009</t>
  </si>
  <si>
    <t>箬横镇九份村宁家里片80-1号</t>
  </si>
  <si>
    <t>温岭市箬横中心卫生院贯庄分院</t>
  </si>
  <si>
    <t>朱斌</t>
  </si>
  <si>
    <t>0576-89937013</t>
  </si>
  <si>
    <t>箬横镇贯庄村路东二区628号</t>
  </si>
  <si>
    <t>居民健康档案管理,健康教育,预防接种,0-6岁儿童健康管理,孕产妇健康管理,老年人健康管理,高血压健康管理,5型糖尿病健康管理,严重精神障碍患者管理,肺结核健康管理,中医药健康管理,传染病及突发公共卫生事件报告和处理,卫生监督协管</t>
  </si>
  <si>
    <t>温岭市温峤镇青屿村刘宗芳卫生室</t>
  </si>
  <si>
    <t>刘宗芳</t>
  </si>
  <si>
    <t>0576-86998788</t>
  </si>
  <si>
    <t>温峤镇</t>
  </si>
  <si>
    <t>半山村165号</t>
  </si>
  <si>
    <t>温岭市温峤镇北珠村卫生室</t>
  </si>
  <si>
    <t>杨保升</t>
  </si>
  <si>
    <t>13738580395</t>
  </si>
  <si>
    <t>北珠村下段南58号</t>
  </si>
  <si>
    <t>温岭市温峤镇琛山村卫生室</t>
  </si>
  <si>
    <t>金绍澈</t>
  </si>
  <si>
    <t>琛山村下街19号</t>
  </si>
  <si>
    <t>温岭市温峤镇大球村林康满卫生室</t>
  </si>
  <si>
    <t>林康满</t>
  </si>
  <si>
    <t>13738647808</t>
  </si>
  <si>
    <t>中保村141号</t>
  </si>
  <si>
    <t>温岭市温峤镇大球村王顺宝卫生室</t>
  </si>
  <si>
    <t>王顺宝</t>
  </si>
  <si>
    <t>13566666160</t>
  </si>
  <si>
    <t>上保村133号</t>
  </si>
  <si>
    <t>温岭市温峤镇大球村徐金彩卫生室</t>
  </si>
  <si>
    <t>徐金彩</t>
  </si>
  <si>
    <t>13958609048</t>
  </si>
  <si>
    <t>下保村12幢8号</t>
  </si>
  <si>
    <t>温岭市温峤镇莞渭童村卫生室</t>
  </si>
  <si>
    <t>胡云飞</t>
  </si>
  <si>
    <t>15325695815</t>
  </si>
  <si>
    <t>莞渭童村村部</t>
  </si>
  <si>
    <t>温岭市温峤镇河岙村卫生室</t>
  </si>
  <si>
    <t>林华荣</t>
  </si>
  <si>
    <t>13336767275</t>
  </si>
  <si>
    <t>上河岙1-10</t>
  </si>
  <si>
    <t>温岭市温峤镇焦桐村卫生室</t>
  </si>
  <si>
    <t>陈青军</t>
  </si>
  <si>
    <t>13586267268</t>
  </si>
  <si>
    <t>山下村昌盛西路18号</t>
  </si>
  <si>
    <t>温岭市温峤镇金溪村卫生室</t>
  </si>
  <si>
    <t>李正清</t>
  </si>
  <si>
    <t>13606671253</t>
  </si>
  <si>
    <t>姆坑村村道边33号</t>
  </si>
  <si>
    <t>温岭市温峤镇金岩村卫生室</t>
  </si>
  <si>
    <t>陈益宏</t>
  </si>
  <si>
    <t>13586088688</t>
  </si>
  <si>
    <t>金岩村71号</t>
  </si>
  <si>
    <t>温岭市温峤镇岭脚村卫生室</t>
  </si>
  <si>
    <t>姜卫兵</t>
  </si>
  <si>
    <t>13058626800</t>
  </si>
  <si>
    <t>下谢自然村谢幸福家</t>
  </si>
  <si>
    <t>温岭市温峤镇茅洋村卫生室</t>
  </si>
  <si>
    <t>项月娥</t>
  </si>
  <si>
    <t>0576-86968079</t>
  </si>
  <si>
    <t>茅洋村茅洋新村34幢3号</t>
  </si>
  <si>
    <t>温岭市温峤镇梅溪村卫生室</t>
  </si>
  <si>
    <t>陈炳清</t>
  </si>
  <si>
    <t>0576-86991211</t>
  </si>
  <si>
    <t>梅溪村顺兴路66号</t>
  </si>
  <si>
    <t>温岭市温峤镇前洋下村卫生室</t>
  </si>
  <si>
    <t>杨兴宗</t>
  </si>
  <si>
    <t>13605869626</t>
  </si>
  <si>
    <t>前洋下村昌盛南路22号、26号</t>
  </si>
  <si>
    <t>温岭市温峤镇上墩村卫生室</t>
  </si>
  <si>
    <t>潘玲飞</t>
  </si>
  <si>
    <t>13858690722</t>
  </si>
  <si>
    <t>上墩村西园108号</t>
  </si>
  <si>
    <t>温岭市温峤镇上珙村卫生室</t>
  </si>
  <si>
    <t>项宁德</t>
  </si>
  <si>
    <t>13906565879</t>
  </si>
  <si>
    <t>上珙村庙前69号</t>
  </si>
  <si>
    <t>温岭市温峤镇桐山村卫生室</t>
  </si>
  <si>
    <t>周福生</t>
  </si>
  <si>
    <t>15868621882</t>
  </si>
  <si>
    <t>桐山村399号</t>
  </si>
  <si>
    <t>温岭市温峤镇坞沙门村卫生室</t>
  </si>
  <si>
    <t>林士康</t>
  </si>
  <si>
    <t>13606866313</t>
  </si>
  <si>
    <t>坞沙门村6-29</t>
  </si>
  <si>
    <t>温岭市温峤镇西焦湾村卫生室</t>
  </si>
  <si>
    <t>潘德友</t>
  </si>
  <si>
    <t>13175477719</t>
  </si>
  <si>
    <t>西焦湾村中心路42号</t>
  </si>
  <si>
    <t>温岭市温峤镇西洋潘村卫生室</t>
  </si>
  <si>
    <t>潘素生</t>
  </si>
  <si>
    <t>15957632158</t>
  </si>
  <si>
    <t>西洋潘村前湾路48号前（临时房）</t>
  </si>
  <si>
    <t>温岭市温峤镇许宅村卫生室</t>
  </si>
  <si>
    <t>丁子娟</t>
  </si>
  <si>
    <t>13958601382</t>
  </si>
  <si>
    <t>书院路16号</t>
  </si>
  <si>
    <t>温岭市温峤镇杨公岙村卫生室</t>
  </si>
  <si>
    <t>张林云</t>
  </si>
  <si>
    <t>13758681952</t>
  </si>
  <si>
    <t>杨公岙村4-23</t>
  </si>
  <si>
    <t>温岭市温峤镇张老桥村卫生室</t>
  </si>
  <si>
    <t>夏菊丽</t>
  </si>
  <si>
    <t>13958636181</t>
  </si>
  <si>
    <t>张老桥村月河南路6幢1号</t>
  </si>
  <si>
    <t>温岭市温峤镇楼旗村卫生室</t>
  </si>
  <si>
    <t>金来云</t>
  </si>
  <si>
    <t>楼旗村菜场西边南第一间</t>
  </si>
  <si>
    <t>温岭市温峤镇梅溪村顺兴路66号</t>
  </si>
  <si>
    <t>居民健康档案管理,老年人健康管理,高血压健康管理,2型糖尿病健康管理,严重精神障碍患者管理</t>
  </si>
  <si>
    <t>温岭市温峤镇原山下村昌盛西路18号</t>
  </si>
  <si>
    <t>温岭市温峤镇金岩村71号</t>
  </si>
  <si>
    <t>温岭市温峤镇许宅村书院路16号</t>
  </si>
  <si>
    <t>温岭市温峤镇莞渭童村村部</t>
  </si>
  <si>
    <t>温岭市温峤镇横泾堂村卫生室</t>
  </si>
  <si>
    <t>金桂素</t>
  </si>
  <si>
    <t>温岭市温峤镇横泾堂村朝阳路26幢20号</t>
  </si>
  <si>
    <t>温岭市温峤镇原姆坑村村道边33号</t>
  </si>
  <si>
    <t>温岭市温峤镇原上河岙村1-10号</t>
  </si>
  <si>
    <t>温岭市温峤镇原中保村141号</t>
  </si>
  <si>
    <t>温岭市温峤镇坞沙门村6-29</t>
  </si>
  <si>
    <t>温岭市温峤镇原半山村165号</t>
  </si>
  <si>
    <t>温岭市温峤镇岭脚村下谢自然村谢幸福家</t>
  </si>
  <si>
    <t>温岭市温峤镇西焦湾村中心路42号</t>
  </si>
  <si>
    <t>温岭市温峤镇上墩村西园108号</t>
  </si>
  <si>
    <t>温岭市温峤镇西洋潘村前湾路48号前（临时房）</t>
  </si>
  <si>
    <t>温岭市温峤镇杨公岙村4-23</t>
  </si>
  <si>
    <t>温岭市温峤镇原上保村133号</t>
  </si>
  <si>
    <t>温岭市温峤镇张老桥月河南路6幢1号</t>
  </si>
  <si>
    <t>温岭市温峤镇上珙村庙前69号</t>
  </si>
  <si>
    <t>温岭市温峤镇茅洋村茅洋新村34幢3号</t>
  </si>
  <si>
    <t>温岭市温峤镇原下保村12幢8号</t>
  </si>
  <si>
    <t>温岭市温峤镇北珠村下段南58</t>
  </si>
  <si>
    <t>温岭市温峤镇前洋下村三佰渭昌盛南路22号，26号</t>
  </si>
  <si>
    <t>张金耀</t>
  </si>
  <si>
    <t>温岭市温峤镇琛山村综合楼</t>
  </si>
  <si>
    <t>13020953559</t>
  </si>
  <si>
    <t>温岭市温峤镇桐山村399号</t>
  </si>
  <si>
    <t>温岭市楼旗村菜场西边南第一间</t>
  </si>
  <si>
    <t>温岭市坞根镇白璧村卫生室</t>
  </si>
  <si>
    <t>徐冬京</t>
  </si>
  <si>
    <t>温岭市坞根镇白璧村180号</t>
  </si>
  <si>
    <t>温岭市坞根镇东门头村卫生室</t>
  </si>
  <si>
    <t>赵微冰</t>
  </si>
  <si>
    <t>温岭市坞根镇东门头村99号旁</t>
  </si>
  <si>
    <t>温岭市坞根镇红山村卫生室</t>
  </si>
  <si>
    <t>林英连</t>
  </si>
  <si>
    <t>0576-86908930</t>
  </si>
  <si>
    <t>温岭市坞根镇西山下村332号</t>
  </si>
  <si>
    <t>温岭市坞根镇花溪村卫生室</t>
  </si>
  <si>
    <t>潘道舜</t>
  </si>
  <si>
    <t>温岭市坞根镇坑潘村太平垟廻龙宫向前200米</t>
  </si>
  <si>
    <t>温岭市坞根镇蒋山村卫生室</t>
  </si>
  <si>
    <t>林君华</t>
  </si>
  <si>
    <t>温岭市坞根镇蒋山村村部</t>
  </si>
  <si>
    <t>温岭市坞根镇茅陶村卫生室</t>
  </si>
  <si>
    <t>郭新康</t>
  </si>
  <si>
    <t>坞根镇茅陶村218号</t>
  </si>
  <si>
    <t>温岭市坞根镇沙山村卫生室</t>
  </si>
  <si>
    <t>郑伟民</t>
  </si>
  <si>
    <t>温岭市坞根镇沙山村318号</t>
  </si>
  <si>
    <t>温岭市坞根镇下楼村卫生室</t>
  </si>
  <si>
    <t>潘正恒</t>
  </si>
  <si>
    <t>温岭市坞根镇下楼村252号</t>
  </si>
  <si>
    <t>温岭市坞根镇小坞根村卫生室</t>
  </si>
  <si>
    <t>李香钦</t>
  </si>
  <si>
    <t>0576-86903016</t>
  </si>
  <si>
    <t>温岭市坞根镇小坞根村上南洋261</t>
  </si>
  <si>
    <t>温岭市坞根镇洋呈村卫生室</t>
  </si>
  <si>
    <t>刘鑫萍</t>
  </si>
  <si>
    <t>温岭市坞根镇洋呈村村部</t>
  </si>
  <si>
    <t>温岭市城东街道社区卫生服务中心晋岙社区卫生服务站</t>
  </si>
  <si>
    <t>江澄清</t>
  </si>
  <si>
    <t>13325762111</t>
  </si>
  <si>
    <t>温岭市城东街道晋岙村泾川大道29号</t>
  </si>
  <si>
    <t>温岭市城东街道社区卫生服务中心九龙社区卫生服务站</t>
  </si>
  <si>
    <t>温岭市城东街道横山头村凤紫路45号</t>
  </si>
  <si>
    <t>温岭市城东街道社区卫生服务中心下蒋社区卫生服务站</t>
  </si>
  <si>
    <t>温岭市城东街道下蒋村村部</t>
  </si>
  <si>
    <t>温岭市城东街道社区卫生服务中心</t>
  </si>
  <si>
    <t>温岭市城东街道山凰村泽坎路58号</t>
  </si>
  <si>
    <t>温岭市横峰街道方家洋村卫生室</t>
  </si>
  <si>
    <t>蔡永丽</t>
  </si>
  <si>
    <t>13605866059</t>
  </si>
  <si>
    <t>横峰街道</t>
  </si>
  <si>
    <t>方家洋村部（文化礼堂）</t>
  </si>
  <si>
    <t>温岭市横峰街道高洋王村卫生室</t>
  </si>
  <si>
    <t>张福友</t>
  </si>
  <si>
    <t>18958586336</t>
  </si>
  <si>
    <t>高洋王村300号</t>
  </si>
  <si>
    <t>温岭市横峰街道后洋郑村卫生室</t>
  </si>
  <si>
    <t>王玲方</t>
  </si>
  <si>
    <t>13566668618</t>
  </si>
  <si>
    <t>后洋郑村横石东路241号</t>
  </si>
  <si>
    <t>温岭市横峰街道汇川王村卫生室</t>
  </si>
  <si>
    <t>王升</t>
  </si>
  <si>
    <t>18905766618</t>
  </si>
  <si>
    <t>汇川王村工业区1号</t>
  </si>
  <si>
    <t>温岭市横峰街道马鞍桥村卫生室</t>
  </si>
  <si>
    <t>杨宗连</t>
  </si>
  <si>
    <t>13705865638</t>
  </si>
  <si>
    <t>马鞍桥村部（3区工业区58号）</t>
  </si>
  <si>
    <t>温岭市横峰街道下洋林村卫生室</t>
  </si>
  <si>
    <t>陈玲利</t>
  </si>
  <si>
    <t>13306568698</t>
  </si>
  <si>
    <t>温岭市横峰街道下洋林村园区路132号</t>
  </si>
  <si>
    <t>温岭市横峰街道石刺头村卫生室</t>
  </si>
  <si>
    <t>章献华</t>
  </si>
  <si>
    <t>13606862877</t>
  </si>
  <si>
    <t>石刺头村二区88号</t>
  </si>
  <si>
    <t>温岭市横峰街道石埭村卫生室</t>
  </si>
  <si>
    <t>柯礼华</t>
  </si>
  <si>
    <t>石埭村西岸19号一层</t>
  </si>
  <si>
    <t>温岭市横峰街道下叶村卫生室</t>
  </si>
  <si>
    <t>裘东荣</t>
  </si>
  <si>
    <t>下叶村村部</t>
  </si>
  <si>
    <t>温岭市横峰街道鑫联村孔青清卫生室</t>
  </si>
  <si>
    <t>孔青清</t>
  </si>
  <si>
    <t>13958600466</t>
  </si>
  <si>
    <t>横石东路30号（戴家）</t>
  </si>
  <si>
    <t>温岭市横峰街道洋江村卫生室</t>
  </si>
  <si>
    <t>陈赛平</t>
  </si>
  <si>
    <t>13666807722</t>
  </si>
  <si>
    <t>洋江村村部（横邱路128号）</t>
  </si>
  <si>
    <t>温岭市横峰街道长洋村卫生室</t>
  </si>
  <si>
    <t>胡恩娅</t>
  </si>
  <si>
    <t>13858621393</t>
  </si>
  <si>
    <t>长洋村综合市场西南面第1、2间</t>
  </si>
  <si>
    <t>温岭市横峰街道祝家洋村卫生室</t>
  </si>
  <si>
    <t>林雪培</t>
  </si>
  <si>
    <t>13906588282</t>
  </si>
  <si>
    <t>祝家洋村86号</t>
  </si>
  <si>
    <t>温岭市横峰街道社区卫生服务中心</t>
  </si>
  <si>
    <t>江巧红</t>
  </si>
  <si>
    <t>0576-89961990</t>
  </si>
  <si>
    <t>镇东路120号</t>
  </si>
  <si>
    <t>温岭市松门镇白岩村卫生室</t>
  </si>
  <si>
    <t>叶美红</t>
  </si>
  <si>
    <t>13958602728</t>
  </si>
  <si>
    <t>温岭市松门镇白岩村110号</t>
  </si>
  <si>
    <t>温岭市松门镇北沙村陈冬富卫生室</t>
  </si>
  <si>
    <t>陈冬富</t>
  </si>
  <si>
    <t>15306766727</t>
  </si>
  <si>
    <t>温岭市松门镇北沙村280号</t>
  </si>
  <si>
    <t>温岭市松门镇北沙村潘秀德卫生室</t>
  </si>
  <si>
    <t>潘秀德</t>
  </si>
  <si>
    <t>13867689679</t>
  </si>
  <si>
    <t>温岭市松门镇北沙村607号、608号</t>
  </si>
  <si>
    <t>温岭市松门镇北咸田村卫生室</t>
  </si>
  <si>
    <t>陈丹平</t>
  </si>
  <si>
    <t>13777632703</t>
  </si>
  <si>
    <t>温岭市松门镇北咸田村276号</t>
  </si>
  <si>
    <t>温岭市松门镇苍山村卫生室</t>
  </si>
  <si>
    <t>应素云</t>
  </si>
  <si>
    <t>13958605576</t>
  </si>
  <si>
    <t>温岭市松门镇苍山村D区20-21号</t>
  </si>
  <si>
    <t>温岭市松门镇朝阳村卫生室</t>
  </si>
  <si>
    <t>梁庆欢</t>
  </si>
  <si>
    <t>13018821944</t>
  </si>
  <si>
    <t>温岭市松门镇朝阳村西片21号</t>
  </si>
  <si>
    <t>温岭市松门镇东城村卫生室</t>
  </si>
  <si>
    <t>余福明</t>
  </si>
  <si>
    <t>13906561023</t>
  </si>
  <si>
    <t>温岭市松门镇东门街118号</t>
  </si>
  <si>
    <t>温岭市松门镇竿蓬村卫生室</t>
  </si>
  <si>
    <t>林云青</t>
  </si>
  <si>
    <t>13958677034</t>
  </si>
  <si>
    <t>温岭市松门镇星南路358号</t>
  </si>
  <si>
    <t>温岭市松门镇海韵新村卫生室</t>
  </si>
  <si>
    <t>林金辉</t>
  </si>
  <si>
    <t>13566671871</t>
  </si>
  <si>
    <t>温岭市松门镇交陈移民区村部</t>
  </si>
  <si>
    <t>温岭市松门镇河头村卫生室</t>
  </si>
  <si>
    <t>王登林</t>
  </si>
  <si>
    <t>18957663833</t>
  </si>
  <si>
    <t>温岭市松门镇河头村中片179号</t>
  </si>
  <si>
    <t>温岭市松门镇横门村卫生室</t>
  </si>
  <si>
    <t>郭海红</t>
  </si>
  <si>
    <t>13362630531</t>
  </si>
  <si>
    <t>温岭市松门镇横门村出租房</t>
  </si>
  <si>
    <t>温岭市松门镇红光村卫生室</t>
  </si>
  <si>
    <t>江敏红</t>
  </si>
  <si>
    <t>13606675634</t>
  </si>
  <si>
    <t>温岭市松门镇红光村林家206号</t>
  </si>
  <si>
    <t>温岭市松门镇淋川度爿村卫生室</t>
  </si>
  <si>
    <t>金荣林</t>
  </si>
  <si>
    <t>13906569681</t>
  </si>
  <si>
    <t>温岭市松门镇淋川度爿村新淋路46号</t>
  </si>
  <si>
    <t>温岭市松门镇淋头村卫生室</t>
  </si>
  <si>
    <t>王慧玲</t>
  </si>
  <si>
    <t>13968602325</t>
  </si>
  <si>
    <t>温岭市松门镇长川村菜场西路11号</t>
  </si>
  <si>
    <t>温岭市松门镇乃崦村卫生室</t>
  </si>
  <si>
    <t>朱连华</t>
  </si>
  <si>
    <t>13758692718</t>
  </si>
  <si>
    <t>温岭市松门镇乃崦村北路2号、4号</t>
  </si>
  <si>
    <t>温岭市松门镇南二新村江秀玲卫生室</t>
  </si>
  <si>
    <t>江秀玲</t>
  </si>
  <si>
    <t>15167618138</t>
  </si>
  <si>
    <t>温岭市松门镇南塘二村新沙路廊7号</t>
  </si>
  <si>
    <t>温岭市松门镇南二新村毛礼斌卫生室</t>
  </si>
  <si>
    <t>毛礼斌</t>
  </si>
  <si>
    <t>13736531838</t>
  </si>
  <si>
    <t>温岭市松门镇南坑村6号</t>
  </si>
  <si>
    <t>温岭市松门镇南塘五村卫生室</t>
  </si>
  <si>
    <t>薛学德</t>
  </si>
  <si>
    <t>13575872758</t>
  </si>
  <si>
    <t>温岭市松门镇南塘五村外厂片86号</t>
  </si>
  <si>
    <t>温岭市松门镇南塘一村卫生室</t>
  </si>
  <si>
    <t>陈世友</t>
  </si>
  <si>
    <t>13958608580</t>
  </si>
  <si>
    <t>温岭市松门镇南塘一村坦沙场3幢1号</t>
  </si>
  <si>
    <t>温岭市松门镇南咸田村卫生室</t>
  </si>
  <si>
    <t>潘茶芳</t>
  </si>
  <si>
    <t>13396949305</t>
  </si>
  <si>
    <t>温岭市松门镇南咸田村望江中路58号</t>
  </si>
  <si>
    <t>温岭市松门镇南洋村卫生室</t>
  </si>
  <si>
    <t>王惠香</t>
  </si>
  <si>
    <t>13357655030</t>
  </si>
  <si>
    <t>温岭市松门镇南洋村横塘中路20号</t>
  </si>
  <si>
    <t>温岭市松门镇新坦村卫生室</t>
  </si>
  <si>
    <t>李于军</t>
  </si>
  <si>
    <t>15990624035</t>
  </si>
  <si>
    <t>温岭市松门镇八甲村235号</t>
  </si>
  <si>
    <t>温岭市松门镇胜南村卫生室</t>
  </si>
  <si>
    <t>陶友春</t>
  </si>
  <si>
    <t>13216997118</t>
  </si>
  <si>
    <t>温岭市松门镇胜南村胜南横路18号</t>
  </si>
  <si>
    <t>温岭市松门镇水浦村卫生室</t>
  </si>
  <si>
    <t>李钦来</t>
  </si>
  <si>
    <t>13968432400</t>
  </si>
  <si>
    <t>温岭市松门镇水浦村276号</t>
  </si>
  <si>
    <t>温岭市松门镇四甲村李友来卫生室</t>
  </si>
  <si>
    <t>李友来</t>
  </si>
  <si>
    <t>13606676051</t>
  </si>
  <si>
    <t>温岭市松门镇新丰路59号</t>
  </si>
  <si>
    <t>温岭市松门镇松北村卫生室</t>
  </si>
  <si>
    <t>应荣波</t>
  </si>
  <si>
    <t>13605869885</t>
  </si>
  <si>
    <t>温岭市松门镇松北村松城北路63号</t>
  </si>
  <si>
    <t>温岭市松门镇松东村卫生室</t>
  </si>
  <si>
    <t>徐道玲</t>
  </si>
  <si>
    <t>13958664049</t>
  </si>
  <si>
    <t>温岭市松门镇松塔路68号</t>
  </si>
  <si>
    <t>温岭市松门镇松建村卫生室</t>
  </si>
  <si>
    <t>罗华灵</t>
  </si>
  <si>
    <t>13566668711</t>
  </si>
  <si>
    <t>温岭市松门镇松建村文化俱乐部二楼</t>
  </si>
  <si>
    <t>温岭市松门镇松南村卫生室</t>
  </si>
  <si>
    <t>林森</t>
  </si>
  <si>
    <t>13357609798</t>
  </si>
  <si>
    <t>温岭市松门镇松南村南门头353号</t>
  </si>
  <si>
    <t>温岭市松门镇松南村叶敏慧卫生室</t>
  </si>
  <si>
    <t>叶敏慧</t>
  </si>
  <si>
    <t>13958606840</t>
  </si>
  <si>
    <t>温岭市松门镇瑞晶小区99号</t>
  </si>
  <si>
    <t>温岭市松门镇松西村卫生室</t>
  </si>
  <si>
    <t>林昌勇</t>
  </si>
  <si>
    <t>13858699116</t>
  </si>
  <si>
    <t>温岭市松门镇沿海路30-36号</t>
  </si>
  <si>
    <t>温岭市松门镇松寨村叶志明卫生室</t>
  </si>
  <si>
    <t>叶志明</t>
  </si>
  <si>
    <t>13858632885</t>
  </si>
  <si>
    <t>温岭市松门镇松寨村80号</t>
  </si>
  <si>
    <t>温岭市松门镇铜门村北港村卫生室</t>
  </si>
  <si>
    <t>庄海兵</t>
  </si>
  <si>
    <t>18069330382</t>
  </si>
  <si>
    <t>温岭市松门镇铜门村村部</t>
  </si>
  <si>
    <t>温岭市松门镇卫生院北门社区卫生服务站</t>
  </si>
  <si>
    <t>温岭市松门镇松城北路64号</t>
  </si>
  <si>
    <t>温岭市松门镇小交陈村卫生室</t>
  </si>
  <si>
    <t>张灵君</t>
  </si>
  <si>
    <t>13958606114</t>
  </si>
  <si>
    <t>温岭市松门镇小交陈村松交北路52号</t>
  </si>
  <si>
    <t>温岭市松门镇新华村卫生室</t>
  </si>
  <si>
    <t>泮钱江</t>
  </si>
  <si>
    <t>13600589355</t>
  </si>
  <si>
    <t>温岭市松门镇林石路128号</t>
  </si>
  <si>
    <t>温岭市松门镇新田村卫生室</t>
  </si>
  <si>
    <t>叶文丽</t>
  </si>
  <si>
    <t>13606677293</t>
  </si>
  <si>
    <t>温岭市松门镇新田村江家里303号</t>
  </si>
  <si>
    <t>温岭市松门镇星光村卫生室</t>
  </si>
  <si>
    <t>李林兵</t>
  </si>
  <si>
    <t>13600587205</t>
  </si>
  <si>
    <t>温岭市松门镇星光村50号</t>
  </si>
  <si>
    <t>温岭市松门镇幸福村卫生室</t>
  </si>
  <si>
    <t>程清</t>
  </si>
  <si>
    <t>13858697220</t>
  </si>
  <si>
    <t>温岭市松门镇幸福村万新街219号</t>
  </si>
  <si>
    <t>温岭市松门镇长兴村卫生室</t>
  </si>
  <si>
    <t>林福友</t>
  </si>
  <si>
    <t>13058680183</t>
  </si>
  <si>
    <t>温岭市松门镇南塘三村南塘头老人协会东边</t>
  </si>
  <si>
    <t>温岭市石塘镇苍岙村马丽琴卫生室</t>
  </si>
  <si>
    <t>马丽琴</t>
  </si>
  <si>
    <t>6745120、13906860210</t>
  </si>
  <si>
    <t>温岭市石塘镇箬山原北新区新洋路3-5号</t>
  </si>
  <si>
    <t>温岭市石塘镇苍岙村郑达铭卫生室</t>
  </si>
  <si>
    <t>郑达铭</t>
  </si>
  <si>
    <t>6745808、13386586668</t>
  </si>
  <si>
    <t>温岭市石塘镇海洲路33号</t>
  </si>
  <si>
    <t>温岭市石塘镇粗沙头村卫生室</t>
  </si>
  <si>
    <t>庄云霞</t>
  </si>
  <si>
    <t>6712127、13758668330</t>
  </si>
  <si>
    <t>温岭市石塘镇粗沙头村C区158-159号</t>
  </si>
  <si>
    <t>温岭市石塘镇东港村林芝卫生室</t>
  </si>
  <si>
    <t>林芝</t>
  </si>
  <si>
    <t>6609988、13566662298</t>
  </si>
  <si>
    <t>温岭市石塘镇原新东村中大街石华北路176号</t>
  </si>
  <si>
    <t>温岭市石塘镇东海村陈清荣卫生室</t>
  </si>
  <si>
    <t>陈清荣</t>
  </si>
  <si>
    <t>13606673578 18267600578</t>
  </si>
  <si>
    <t>温岭市石塘镇东海村码头8号</t>
  </si>
  <si>
    <t>温岭市石塘镇港岙村卫生室</t>
  </si>
  <si>
    <t>陈青才</t>
  </si>
  <si>
    <t>6725071、13605866057</t>
  </si>
  <si>
    <t>温岭市石塘镇港岙村陈青才家</t>
  </si>
  <si>
    <t>温岭市石塘镇高岩村卫生室</t>
  </si>
  <si>
    <t>谢金海</t>
  </si>
  <si>
    <t>6689216、15888684825</t>
  </si>
  <si>
    <t>温岭市石塘镇高岩村谢金海家底楼</t>
  </si>
  <si>
    <t>温岭市石塘镇海港村卫生室</t>
  </si>
  <si>
    <t>林松升</t>
  </si>
  <si>
    <t>86711787、13605866893</t>
  </si>
  <si>
    <t>温岭市石塘镇原前红村甘蓬路076号</t>
  </si>
  <si>
    <t>温岭市石塘镇海利村卫生室</t>
  </si>
  <si>
    <t>江再军</t>
  </si>
  <si>
    <t>86727252、15961628318</t>
  </si>
  <si>
    <t>温岭市石塘镇海利村三岙新区20号</t>
  </si>
  <si>
    <t>温岭市石塘镇红岩村卫生室</t>
  </si>
  <si>
    <t>张丹锋</t>
  </si>
  <si>
    <t>6688188</t>
  </si>
  <si>
    <t>温岭市石塘镇红岩村2号</t>
  </si>
  <si>
    <t>温岭市石塘镇黄坭新村黄定斌卫生室</t>
  </si>
  <si>
    <t>黄定斌</t>
  </si>
  <si>
    <t>6789329、13666806328</t>
  </si>
  <si>
    <t>温岭市石塘镇原小黄坭村C区505</t>
  </si>
  <si>
    <t>温岭市石塘镇黄坭新村张玲斐卫生室</t>
  </si>
  <si>
    <t>张玲斐</t>
  </si>
  <si>
    <t>6780278、15168684991</t>
  </si>
  <si>
    <t>温岭市石塘镇原大黄坭村232号</t>
  </si>
  <si>
    <t>温岭市石塘镇吉祥村卫生室</t>
  </si>
  <si>
    <t>郑水平</t>
  </si>
  <si>
    <t>6780083、13958608128</t>
  </si>
  <si>
    <t>温岭市石塘镇原西沙村047号</t>
  </si>
  <si>
    <t>温岭市石塘镇金沙村卫生室</t>
  </si>
  <si>
    <t>孙中寿</t>
  </si>
  <si>
    <t>6728793、18969679218</t>
  </si>
  <si>
    <t>温岭市石塘镇金沙村后包43号</t>
  </si>
  <si>
    <t>温岭市石塘镇金星村卫生室</t>
  </si>
  <si>
    <t>潘笃平</t>
  </si>
  <si>
    <t>6726266、13505865058</t>
  </si>
  <si>
    <t>温岭市石塘镇金星村上马北路8号</t>
  </si>
  <si>
    <t>温岭市石塘镇前进村卫生室</t>
  </si>
  <si>
    <t>骆喜仁</t>
  </si>
  <si>
    <t>6713452、13705864651</t>
  </si>
  <si>
    <t>温岭市石塘镇前进村前进巷052号</t>
  </si>
  <si>
    <t>温岭市石塘镇曙光村林红飞卫生室</t>
  </si>
  <si>
    <t>林红飞</t>
  </si>
  <si>
    <t>6733011、15267299311</t>
  </si>
  <si>
    <t>温岭市石塘镇曙光村前门山59号</t>
  </si>
  <si>
    <t>温岭市石塘镇曙光村郑宝珠卫生室</t>
  </si>
  <si>
    <t>郑宝珠</t>
  </si>
  <si>
    <t>86712097、18657682977</t>
  </si>
  <si>
    <t>温岭市石塘镇曙光村海湾码头1561号</t>
  </si>
  <si>
    <t>温岭市石塘镇双红村卫生室</t>
  </si>
  <si>
    <t>冯三德</t>
  </si>
  <si>
    <t>6685325、13566657414</t>
  </si>
  <si>
    <t>温岭市石塘镇钓滨原红卫村249号</t>
  </si>
  <si>
    <t>温岭市石塘镇寺基沙村金连福卫生室</t>
  </si>
  <si>
    <t>金连福</t>
  </si>
  <si>
    <t>8668160513906566881</t>
  </si>
  <si>
    <t>温岭市石塘镇原沙头村95-96号</t>
  </si>
  <si>
    <t>温岭市石塘镇寺基沙村张华锋卫生室</t>
  </si>
  <si>
    <t>张华锋</t>
  </si>
  <si>
    <t>13906568567、86682642</t>
  </si>
  <si>
    <t>温岭市石塘镇原沙港村中沙巷138号</t>
  </si>
  <si>
    <t>温岭市石塘镇星升村卫生室</t>
  </si>
  <si>
    <t>潘文青</t>
  </si>
  <si>
    <t>15990621125</t>
  </si>
  <si>
    <t>温岭市石塘镇星升村小沙头路29号</t>
  </si>
  <si>
    <t>温岭市石塘镇兴建村卫生室</t>
  </si>
  <si>
    <t>庄晓灵</t>
  </si>
  <si>
    <t>6777655、13362682960</t>
  </si>
  <si>
    <t>温岭市石塘镇兴建村天一路112号</t>
  </si>
  <si>
    <t>温岭市石塘镇盐北村卫生室</t>
  </si>
  <si>
    <t>陈青波</t>
  </si>
  <si>
    <t>6727636、13058704983</t>
  </si>
  <si>
    <t>温岭市石塘镇上马工业区曙光大道120号、122号、126号一楼</t>
  </si>
  <si>
    <t>温岭市石塘镇中山村卫生室</t>
  </si>
  <si>
    <t>庄德霞</t>
  </si>
  <si>
    <t>6711772、13505860897</t>
  </si>
  <si>
    <t>温岭市石塘镇中心村A区66号</t>
  </si>
  <si>
    <t>玉环市疾病预防控制中心</t>
  </si>
  <si>
    <t>周文岳</t>
  </si>
  <si>
    <t>0576-87222731</t>
  </si>
  <si>
    <t>玉城街道</t>
  </si>
  <si>
    <t>广陵路75号</t>
  </si>
  <si>
    <t>健康教育,高血压健康管理,2型糖尿病健康管理,肺结核健康管理,传染病及突发公共卫生事件报告和处理</t>
  </si>
  <si>
    <t>玉环市卫生监督所</t>
  </si>
  <si>
    <t>周高品</t>
  </si>
  <si>
    <t>0576-87232469</t>
  </si>
  <si>
    <t>广陵路71号</t>
  </si>
  <si>
    <t>玉环市妇幼保健院</t>
  </si>
  <si>
    <t>胡凌云</t>
  </si>
  <si>
    <t>0576-89909383</t>
  </si>
  <si>
    <t>玉城街道双港路191-193号</t>
  </si>
  <si>
    <t>0-6岁儿童健康管理,孕产妇健康管理</t>
  </si>
  <si>
    <t xml:space="preserve">  玉环市玉城街道社区卫生服务中心</t>
  </si>
  <si>
    <t>0576-89921235</t>
  </si>
  <si>
    <t>建设路81号</t>
  </si>
  <si>
    <t>居民健康档案管理,老年人健康管理,高血压健康管理,2型糖尿病健康管理,严重精神障碍患者管理,肺结核健康管理,中医药健康管理</t>
  </si>
  <si>
    <t xml:space="preserve">  玉环市玉城街道环城村卫生室</t>
  </si>
  <si>
    <t>李淑芬</t>
  </si>
  <si>
    <t>0576-87203814</t>
  </si>
  <si>
    <t>环城北路80号（城南新街）</t>
  </si>
  <si>
    <t xml:space="preserve">  玉环市玉城街道东门社区卫生室</t>
  </si>
  <si>
    <t>陈洲</t>
  </si>
  <si>
    <t>0576-89915093</t>
  </si>
  <si>
    <t>东城路36号</t>
  </si>
  <si>
    <t xml:space="preserve">  玉环市玉城街道西青塘村卫生室</t>
  </si>
  <si>
    <t>黄海丹</t>
  </si>
  <si>
    <t>13967633255</t>
  </si>
  <si>
    <t>西青塘村青兴路36号</t>
  </si>
  <si>
    <t>玉环市玉城街道内马村卫生室</t>
  </si>
  <si>
    <t>王春菊</t>
  </si>
  <si>
    <t>0576-87203785</t>
  </si>
  <si>
    <t>青马中路105号（青马小学边）</t>
  </si>
  <si>
    <t xml:space="preserve">  玉环市玉城街道后湾村卫生室</t>
  </si>
  <si>
    <t>李振勇</t>
  </si>
  <si>
    <t>0576-87206115</t>
  </si>
  <si>
    <t>后湾村泽坎路36号</t>
  </si>
  <si>
    <t xml:space="preserve">  玉环市玉城街道沙岙村卫生室</t>
  </si>
  <si>
    <t>潘宪军</t>
  </si>
  <si>
    <t>13989650505</t>
  </si>
  <si>
    <t>沙岙村景东路30号</t>
  </si>
  <si>
    <t xml:space="preserve">  玉环市玉城街道塘里村卫生室</t>
  </si>
  <si>
    <t>盛云芳</t>
  </si>
  <si>
    <t>13362601852</t>
  </si>
  <si>
    <t>塘里村万兴路60号</t>
  </si>
  <si>
    <t xml:space="preserve">  玉环市玉城街道南门社区卫生室</t>
  </si>
  <si>
    <t>黄爱玉</t>
  </si>
  <si>
    <t>13777611523</t>
  </si>
  <si>
    <t>南门社区长康路131、133号</t>
  </si>
  <si>
    <t xml:space="preserve">  玉环市玉城街道后蛟村卫生室</t>
  </si>
  <si>
    <t>卓升光</t>
  </si>
  <si>
    <t>13566440815</t>
  </si>
  <si>
    <t>后蛟村抚康巷4号</t>
  </si>
  <si>
    <t xml:space="preserve">  玉环市玉城街道渔岙村卫生室</t>
  </si>
  <si>
    <t>方兴清</t>
  </si>
  <si>
    <t>0576-87278276</t>
  </si>
  <si>
    <t>渔岙村双港路198号</t>
  </si>
  <si>
    <t xml:space="preserve">  玉环市玉城街道解放塘卫生室</t>
  </si>
  <si>
    <t>王祥麟</t>
  </si>
  <si>
    <t>13906540857</t>
  </si>
  <si>
    <t>解放塘社区榴岛大道13号</t>
  </si>
  <si>
    <t xml:space="preserve">  玉环市玉城街道金港村卫生室</t>
  </si>
  <si>
    <t>陈其旭</t>
  </si>
  <si>
    <t>0576-87204487</t>
  </si>
  <si>
    <t>金港村下段东红路1号</t>
  </si>
  <si>
    <t xml:space="preserve">  玉环市玉城街道鳝湾村卫生室</t>
  </si>
  <si>
    <t>董黎翔</t>
  </si>
  <si>
    <t>15068628488</t>
  </si>
  <si>
    <t>鳝湾村鳝湾路67号</t>
  </si>
  <si>
    <t xml:space="preserve">  玉环市玉城街道外马村卫生室</t>
  </si>
  <si>
    <t>苏爱柳</t>
  </si>
  <si>
    <t>0576-87220025</t>
  </si>
  <si>
    <t>外马青马路160号</t>
  </si>
  <si>
    <t xml:space="preserve">  玉环市玉城街道城东村卫生室</t>
  </si>
  <si>
    <t>胡加忠</t>
  </si>
  <si>
    <t>0576-87230962</t>
  </si>
  <si>
    <t>城东村中二巷41号边</t>
  </si>
  <si>
    <t xml:space="preserve">  玉环市玉城街道犁头嘴村卫生室</t>
  </si>
  <si>
    <t>叶继旺</t>
  </si>
  <si>
    <t>0576-87287503</t>
  </si>
  <si>
    <t>犁头嘴村尖沙嘴南路98号E楼</t>
  </si>
  <si>
    <t xml:space="preserve">  玉环市玉城街道南山村卫生室</t>
  </si>
  <si>
    <t>谢庆魁</t>
  </si>
  <si>
    <t>0576-87268067</t>
  </si>
  <si>
    <t>南山村西山一路2号</t>
  </si>
  <si>
    <t xml:space="preserve">  玉环市玉城街道石井社区卫生室</t>
  </si>
  <si>
    <t>林秀青</t>
  </si>
  <si>
    <t>13255768157</t>
  </si>
  <si>
    <t>城中路154号</t>
  </si>
  <si>
    <t xml:space="preserve">  玉环市玉城街道乌岩村卫生室</t>
  </si>
  <si>
    <t>郑爱弟</t>
  </si>
  <si>
    <t>0576-87203660</t>
  </si>
  <si>
    <t>乌岩村惠民东路92号</t>
  </si>
  <si>
    <t xml:space="preserve">  玉环市玉城街道下陡门村卫生室</t>
  </si>
  <si>
    <t>周尚云</t>
  </si>
  <si>
    <t>13617668333</t>
  </si>
  <si>
    <t>上段村和泰花苑10幢1号</t>
  </si>
  <si>
    <t xml:space="preserve">  玉环市玉城街道环礁村卫生室</t>
  </si>
  <si>
    <t>邱玉英</t>
  </si>
  <si>
    <t>0576-87281074</t>
  </si>
  <si>
    <t>环礁村礁南三巷39号</t>
  </si>
  <si>
    <t xml:space="preserve">  玉环市玉城街道南大岙村卫生室</t>
  </si>
  <si>
    <t>李光良</t>
  </si>
  <si>
    <t>0576-87201435</t>
  </si>
  <si>
    <t>南大岙村青南路72号</t>
  </si>
  <si>
    <t xml:space="preserve">  玉环市玉城街道环东村卫生室</t>
  </si>
  <si>
    <t>薛江峰</t>
  </si>
  <si>
    <t>0576-87284484</t>
  </si>
  <si>
    <t>后蛟村广福路26号</t>
  </si>
  <si>
    <t xml:space="preserve">  玉环市玉城街道九子岙村卫生室</t>
  </si>
  <si>
    <t>胡义光</t>
  </si>
  <si>
    <t>0576-87287908</t>
  </si>
  <si>
    <t>九子岙村九子巷18号</t>
  </si>
  <si>
    <t xml:space="preserve">  玉环市玉城街道前塘垟村卫生室</t>
  </si>
  <si>
    <t>王里松</t>
  </si>
  <si>
    <t>0576-87283030</t>
  </si>
  <si>
    <t>钱塘华锦苑一楼</t>
  </si>
  <si>
    <t xml:space="preserve">  玉环市玉城街道沙鳝村卫生室</t>
  </si>
  <si>
    <t>陈加美</t>
  </si>
  <si>
    <t>13906760531</t>
  </si>
  <si>
    <t>沙鳝村西路48号</t>
  </si>
  <si>
    <t xml:space="preserve">  玉环市玉城街道小水埠村卫生室</t>
  </si>
  <si>
    <t>叶云华</t>
  </si>
  <si>
    <t>0576-87203735</t>
  </si>
  <si>
    <t>榴岛大道57号</t>
  </si>
  <si>
    <t xml:space="preserve">  玉环市玉城街道白岩村卫生室</t>
  </si>
  <si>
    <t>李雯芳</t>
  </si>
  <si>
    <t>0576-87298099</t>
  </si>
  <si>
    <t>白岩村白岩路3号</t>
  </si>
  <si>
    <t xml:space="preserve">  玉环市玉城街道章家村卫生室</t>
  </si>
  <si>
    <t>周殿军</t>
  </si>
  <si>
    <t>0576-87239380</t>
  </si>
  <si>
    <t>环城路102-104号</t>
  </si>
  <si>
    <t xml:space="preserve">  玉环市玉城街道上段村卫生室</t>
  </si>
  <si>
    <t>潘华</t>
  </si>
  <si>
    <t>13967651132</t>
  </si>
  <si>
    <t>17号小区康乐苑46号</t>
  </si>
  <si>
    <t xml:space="preserve">  玉环市玉城街道黄泥坎村卫生室</t>
  </si>
  <si>
    <t>李进</t>
  </si>
  <si>
    <t>0576-87299251</t>
  </si>
  <si>
    <t>黄泥坎村东升路3号</t>
  </si>
  <si>
    <t xml:space="preserve">  玉环市玉城街道苍坑村卫生室</t>
  </si>
  <si>
    <t>林李云</t>
  </si>
  <si>
    <t>0576-87213805</t>
  </si>
  <si>
    <t>苍坑村永和路27号</t>
  </si>
  <si>
    <t xml:space="preserve">  玉环市玉城街道鳝塘村卫生室</t>
  </si>
  <si>
    <t>陶上连</t>
  </si>
  <si>
    <t>0576-87207001</t>
  </si>
  <si>
    <t>沙鳝西路163号</t>
  </si>
  <si>
    <t>玉环市玉城街道西青岭村卫生室</t>
  </si>
  <si>
    <t>包宪雄</t>
  </si>
  <si>
    <t>西青岭村岭脚工业区2期2号楼4-5号</t>
  </si>
  <si>
    <t>玉环市玉城街道环峰村卫生室</t>
  </si>
  <si>
    <t>苏雪花</t>
  </si>
  <si>
    <t>玉环市玉城街道小普竹村卫生室</t>
  </si>
  <si>
    <t>刘素平</t>
  </si>
  <si>
    <t>小普竹村普中路46号</t>
  </si>
  <si>
    <t>玉环市玉城街道后塘垟村卫生室</t>
  </si>
  <si>
    <t>骆建军</t>
  </si>
  <si>
    <t>后塘垟村部</t>
  </si>
  <si>
    <t>玉环市坎门中心卫生院</t>
  </si>
  <si>
    <t>胡俊斌</t>
  </si>
  <si>
    <t>0576-89059007</t>
  </si>
  <si>
    <t>坎门街道</t>
  </si>
  <si>
    <t>坎门镇振兴路255号</t>
  </si>
  <si>
    <t>居民健康档案管理,健康教育,预防接种,0-6岁儿童健康管理,孕产妇健康管理,老年人健康管理,高血压健康管理,2型糖尿病健康管理,严重精神障碍患者管理,
肺结核健康管理,中医药健康管理,传染病及突发公共卫生事件报告和处理,卫生监督协管</t>
  </si>
  <si>
    <t xml:space="preserve">  玉环市坎门街道坎中卫生室</t>
  </si>
  <si>
    <t>许曹云</t>
  </si>
  <si>
    <t>0576-87570083</t>
  </si>
  <si>
    <t>后沙街222号</t>
  </si>
  <si>
    <t xml:space="preserve">  玉环市坎门街道联升村卫生室</t>
  </si>
  <si>
    <t>许美红</t>
  </si>
  <si>
    <t>0576-87551301</t>
  </si>
  <si>
    <t>操场路1-4号</t>
  </si>
  <si>
    <t xml:space="preserve">  玉环市坎门街道东安村卫生室</t>
  </si>
  <si>
    <t>余金叶</t>
  </si>
  <si>
    <t>0576-87550013</t>
  </si>
  <si>
    <t>东安路7号</t>
  </si>
  <si>
    <t xml:space="preserve">  玉环市坎门街道邹时文诊所</t>
  </si>
  <si>
    <t>邹时文</t>
  </si>
  <si>
    <t>0576-87508668</t>
  </si>
  <si>
    <t>榴岛大道华城大厦商铺19-20号</t>
  </si>
  <si>
    <t xml:space="preserve">  玉环市坎门街道红旗社区新街卫生室</t>
  </si>
  <si>
    <t>郑念龙</t>
  </si>
  <si>
    <t>0576-87557993</t>
  </si>
  <si>
    <t>新街218号</t>
  </si>
  <si>
    <t xml:space="preserve">  玉环市坎门街道里澳社区卫生室</t>
  </si>
  <si>
    <t>梁雪燕</t>
  </si>
  <si>
    <t>0576-87501363</t>
  </si>
  <si>
    <t>里澳社区老年活动中心</t>
  </si>
  <si>
    <t xml:space="preserve">  玉环市坎门街道海港小区卫生室</t>
  </si>
  <si>
    <t>林杨</t>
  </si>
  <si>
    <t>13058834778</t>
  </si>
  <si>
    <t>新大街289-291号</t>
  </si>
  <si>
    <t xml:space="preserve">  玉环市坎门街道双龙村卫生室</t>
  </si>
  <si>
    <t>潘贤德</t>
  </si>
  <si>
    <t>0576-87551471</t>
  </si>
  <si>
    <t>康乐路4弄3号</t>
  </si>
  <si>
    <t xml:space="preserve">  玉环市坎门街道双丰村卫生室</t>
  </si>
  <si>
    <t>陈建钗</t>
  </si>
  <si>
    <t>18857642232</t>
  </si>
  <si>
    <t>丰城路98号</t>
  </si>
  <si>
    <t xml:space="preserve">  玉环市坎门街道渝汇小区卫生室</t>
  </si>
  <si>
    <t>赖国云</t>
  </si>
  <si>
    <t>0576-87513919</t>
  </si>
  <si>
    <t>渝汇蓝湾国际25号</t>
  </si>
  <si>
    <t xml:space="preserve">  玉环市坎门街道水龙村卫生室</t>
  </si>
  <si>
    <t>潘凤娇</t>
  </si>
  <si>
    <t>0576-87508468</t>
  </si>
  <si>
    <t>水龙交通路170号</t>
  </si>
  <si>
    <t xml:space="preserve">  玉环市坎门街道灯塔社区卫生室</t>
  </si>
  <si>
    <t>邱建峰</t>
  </si>
  <si>
    <t>13967630500</t>
  </si>
  <si>
    <t>灯塔社区学堂边36号</t>
  </si>
  <si>
    <t xml:space="preserve">  玉环市坎门街道南沙村卫生室</t>
  </si>
  <si>
    <t>郑新蕊（身份证是郑新芯）</t>
  </si>
  <si>
    <t>0576-87501179</t>
  </si>
  <si>
    <t>中兴路116号</t>
  </si>
  <si>
    <t xml:space="preserve">  玉环市坎门街道后沙社区卫生室</t>
  </si>
  <si>
    <t>赖丹妹</t>
  </si>
  <si>
    <t>13906762890</t>
  </si>
  <si>
    <t>赵三王路17号</t>
  </si>
  <si>
    <t xml:space="preserve">  玉环市坎门街道振兴居卫生室</t>
  </si>
  <si>
    <t>梁海雄</t>
  </si>
  <si>
    <t>0576-87556522</t>
  </si>
  <si>
    <t>西潭路8号</t>
  </si>
  <si>
    <t xml:space="preserve">  玉环市坎门街道红旗社区新建卫生室</t>
  </si>
  <si>
    <t>郑念凤</t>
  </si>
  <si>
    <t>0576-87556439</t>
  </si>
  <si>
    <t>新塘路8号</t>
  </si>
  <si>
    <t xml:space="preserve">  玉环市坎门街道花岩礁村卫生室</t>
  </si>
  <si>
    <t>李秋英</t>
  </si>
  <si>
    <t>0576-87513983</t>
  </si>
  <si>
    <t>花岩礁村西港路291号</t>
  </si>
  <si>
    <t xml:space="preserve">  玉环市坎门街道前街卫生室</t>
  </si>
  <si>
    <t>倪瑞景</t>
  </si>
  <si>
    <t>13566836663</t>
  </si>
  <si>
    <t>昌贸西路170号</t>
  </si>
  <si>
    <t xml:space="preserve">  玉环市坎门街道里黄营岙村卫生室</t>
  </si>
  <si>
    <t>詹爱玉</t>
  </si>
  <si>
    <t>0576-87501323</t>
  </si>
  <si>
    <t>中兴路17号</t>
  </si>
  <si>
    <t xml:space="preserve">  玉环市坎门街道鹰东社区卫生室</t>
  </si>
  <si>
    <t>陈温梦</t>
  </si>
  <si>
    <t>0576-87571529</t>
  </si>
  <si>
    <t>应东永庆路57号</t>
  </si>
  <si>
    <t xml:space="preserve">  玉环市坎门街道红旗社区卫生室</t>
  </si>
  <si>
    <t>林井冈</t>
  </si>
  <si>
    <t>0576-87564085</t>
  </si>
  <si>
    <t>新街路212号</t>
  </si>
  <si>
    <t xml:space="preserve">  玉环市坎门街道东风村卫生室</t>
  </si>
  <si>
    <t>郑宝权</t>
  </si>
  <si>
    <t>0576-87555213</t>
  </si>
  <si>
    <t>东风路44号</t>
  </si>
  <si>
    <t xml:space="preserve">  玉环市坎门街道胡沙头社区卫生室</t>
  </si>
  <si>
    <t>曾县京</t>
  </si>
  <si>
    <t>0576-87566160</t>
  </si>
  <si>
    <t>解放路森火巷12号</t>
  </si>
  <si>
    <t xml:space="preserve">  玉环市坎门街道黄门村卫生室</t>
  </si>
  <si>
    <t>连江岳</t>
  </si>
  <si>
    <t>0576-87503370</t>
  </si>
  <si>
    <t>黄门路83号</t>
  </si>
  <si>
    <t xml:space="preserve"> 玉环市坎门街道坎门社区卫生室</t>
  </si>
  <si>
    <t>林素玉</t>
  </si>
  <si>
    <t>黄坎路</t>
  </si>
  <si>
    <t>玉环市大麦屿中心卫生院</t>
  </si>
  <si>
    <t>黄锡勇</t>
  </si>
  <si>
    <t>0576-89911711</t>
  </si>
  <si>
    <t>大麦屿街道</t>
  </si>
  <si>
    <t>环峰路1号</t>
  </si>
  <si>
    <t xml:space="preserve">  玉环市大麦屿街道开发区卫生室</t>
  </si>
  <si>
    <t>瞿国芬</t>
  </si>
  <si>
    <t>13506866759</t>
  </si>
  <si>
    <t>龙山社区龙山路122号</t>
  </si>
  <si>
    <t xml:space="preserve">  玉环市大麦屿街道十五亩村卫生室</t>
  </si>
  <si>
    <t>陈仁忠</t>
  </si>
  <si>
    <t>13967615969</t>
  </si>
  <si>
    <t>十五亩村港南东巷8号</t>
  </si>
  <si>
    <t xml:space="preserve">  玉环市大麦屿街道刘园社区卫生室</t>
  </si>
  <si>
    <t>施克喜</t>
  </si>
  <si>
    <t>13506868992</t>
  </si>
  <si>
    <t>兴港东路66号</t>
  </si>
  <si>
    <t xml:space="preserve">  玉环市大麦屿街道鲜叠社区卫生室</t>
  </si>
  <si>
    <t>顾明丽</t>
  </si>
  <si>
    <t>0576-87381378</t>
  </si>
  <si>
    <t>鲜迭社区渔丰路24-25号</t>
  </si>
  <si>
    <t xml:space="preserve">  玉环市大麦屿街道尤蒙岙村卫生室</t>
  </si>
  <si>
    <t>姚陈杰</t>
  </si>
  <si>
    <t>13736673106</t>
  </si>
  <si>
    <t>尤蒙岙村姚宅路39号</t>
  </si>
  <si>
    <t xml:space="preserve">  玉环市大麦屿街道五一村卫生室</t>
  </si>
  <si>
    <t>洪进宝</t>
  </si>
  <si>
    <t>13867623900</t>
  </si>
  <si>
    <t>五一村庆丰路2号</t>
  </si>
  <si>
    <t xml:space="preserve">  玉环市大麦屿街道火叉口村卫生室</t>
  </si>
  <si>
    <t>陈民其</t>
  </si>
  <si>
    <t>13073831219</t>
  </si>
  <si>
    <t>火叉口村民丰西路7号</t>
  </si>
  <si>
    <t xml:space="preserve">  玉环市大麦屿街道小麦屿村卫生室</t>
  </si>
  <si>
    <t>李忠宝</t>
  </si>
  <si>
    <t>13858627262</t>
  </si>
  <si>
    <t>小麦屿村玉港路1-3号</t>
  </si>
  <si>
    <t xml:space="preserve">  玉环市大麦屿街道七丘田村卫生室</t>
  </si>
  <si>
    <t>曾云琴</t>
  </si>
  <si>
    <t>13967671226</t>
  </si>
  <si>
    <t>七丘田村10号</t>
  </si>
  <si>
    <t xml:space="preserve">  玉环市大麦屿街道龙山社区卫生室</t>
  </si>
  <si>
    <t>林崇英</t>
  </si>
  <si>
    <t>13058733225</t>
  </si>
  <si>
    <t>龙山社区兴贸路19-21号</t>
  </si>
  <si>
    <t xml:space="preserve">  玉环市大麦屿街道铁龙头社区卫生室</t>
  </si>
  <si>
    <t>戴君</t>
  </si>
  <si>
    <t>13706556655</t>
  </si>
  <si>
    <t>兴港西路221号</t>
  </si>
  <si>
    <t xml:space="preserve">  玉环市大麦屿街道古顺村卫生室</t>
  </si>
  <si>
    <t>盛如莲</t>
  </si>
  <si>
    <t>0576-87371553</t>
  </si>
  <si>
    <t>古顺村明珠巷302-3</t>
  </si>
  <si>
    <t xml:space="preserve">  玉环市大麦屿街道福山村卫生室</t>
  </si>
  <si>
    <t>曾瑞华</t>
  </si>
  <si>
    <t>0576-87353722</t>
  </si>
  <si>
    <t>福山桥头村高桥支2巷10-10</t>
  </si>
  <si>
    <t xml:space="preserve">  玉环市大麦屿街道杨家村卫生室</t>
  </si>
  <si>
    <t>赵碧</t>
  </si>
  <si>
    <t>576-87381173</t>
  </si>
  <si>
    <t>古城杨家村仙城东路32号</t>
  </si>
  <si>
    <t xml:space="preserve">  玉环市大麦屿街道陈北村卫生室</t>
  </si>
  <si>
    <t>姚传卫</t>
  </si>
  <si>
    <t>13750624978</t>
  </si>
  <si>
    <t>陈北村民强巷3号</t>
  </si>
  <si>
    <t xml:space="preserve">  玉环市大麦屿街道外叶村卫生室</t>
  </si>
  <si>
    <t>李服生</t>
  </si>
  <si>
    <t>15967094494</t>
  </si>
  <si>
    <t>外叶村内叶15号</t>
  </si>
  <si>
    <t xml:space="preserve">  玉环市大麦屿街道陈南村卫生室</t>
  </si>
  <si>
    <t>江林志</t>
  </si>
  <si>
    <t>0576-87330777</t>
  </si>
  <si>
    <t>陈南村陈岙路42号</t>
  </si>
  <si>
    <t xml:space="preserve">  玉环市大麦屿街道岭头村卫生室</t>
  </si>
  <si>
    <t>黄天淼</t>
  </si>
  <si>
    <t>13777614892</t>
  </si>
  <si>
    <t>岭头村玉古巷8号</t>
  </si>
  <si>
    <t xml:space="preserve">  玉环市大麦屿街道商城路卫生室</t>
  </si>
  <si>
    <t>张霜</t>
  </si>
  <si>
    <t>铁龙头社区永丰路30号</t>
  </si>
  <si>
    <t xml:space="preserve">  玉环市大麦屿街道小古顺村卫生室</t>
  </si>
  <si>
    <t>陈仁树</t>
  </si>
  <si>
    <t>13506260687</t>
  </si>
  <si>
    <t>小古顺村榕鑫路160号</t>
  </si>
  <si>
    <t xml:space="preserve">  玉环市大麦屿街道陡门头村卫生室</t>
  </si>
  <si>
    <t>王仕兴</t>
  </si>
  <si>
    <t>0576-87370193</t>
  </si>
  <si>
    <t>斗门头村环海路1-3号</t>
  </si>
  <si>
    <t xml:space="preserve"> 玉环市大麦屿街道新塘村卫生室</t>
  </si>
  <si>
    <t>李建芳</t>
  </si>
  <si>
    <t>新塘村港盛路31号</t>
  </si>
  <si>
    <t>玉环市大麦屿街道普南村卫生室</t>
  </si>
  <si>
    <t>董苏木</t>
  </si>
  <si>
    <t>普南村普南路255号</t>
  </si>
  <si>
    <t>玉环市楚门镇卫生院</t>
  </si>
  <si>
    <t>陈敏乾</t>
  </si>
  <si>
    <t>0576-82835602</t>
  </si>
  <si>
    <t>楚门镇</t>
  </si>
  <si>
    <t>玉环市楚门镇环城北路68号</t>
  </si>
  <si>
    <t xml:space="preserve">  玉环市楚门镇中山村卫生室</t>
  </si>
  <si>
    <t>方孔祥</t>
  </si>
  <si>
    <t>13989664949</t>
  </si>
  <si>
    <t>中山村中山北178号对面</t>
  </si>
  <si>
    <t xml:space="preserve">  玉环县楚门镇吴家村卫生室</t>
  </si>
  <si>
    <t>吴连夫</t>
  </si>
  <si>
    <t>13093891555</t>
  </si>
  <si>
    <t>吴家村吴前路26号</t>
  </si>
  <si>
    <t xml:space="preserve">  玉环县楚门镇东门村卫生室</t>
  </si>
  <si>
    <t>叶双雪</t>
  </si>
  <si>
    <t>13625767088</t>
  </si>
  <si>
    <t>北大街77号</t>
  </si>
  <si>
    <t xml:space="preserve">  玉环市楚门镇环湖卫生室</t>
  </si>
  <si>
    <t>吴先进</t>
  </si>
  <si>
    <t>13706860563</t>
  </si>
  <si>
    <t>环湖南路19号</t>
  </si>
  <si>
    <t xml:space="preserve">  玉环市楚门镇龙王村卫生室</t>
  </si>
  <si>
    <t>黄美苏</t>
  </si>
  <si>
    <t>13989684787</t>
  </si>
  <si>
    <t>龙王村综合大楼</t>
  </si>
  <si>
    <t xml:space="preserve">  玉环市楚门镇南浦社区卫生室</t>
  </si>
  <si>
    <t>孙招才</t>
  </si>
  <si>
    <t>13819611911</t>
  </si>
  <si>
    <t>河桥村小桥头路1号</t>
  </si>
  <si>
    <t xml:space="preserve">  玉环市楚门镇筠岭村卫生室</t>
  </si>
  <si>
    <t>李可青</t>
  </si>
  <si>
    <t>13586169512</t>
  </si>
  <si>
    <t>筠岭村筠兴巷199号</t>
  </si>
  <si>
    <t xml:space="preserve">  玉环市楚门镇应家村卫生室</t>
  </si>
  <si>
    <t>骆集钏</t>
  </si>
  <si>
    <t>应家村（朝阳小区）</t>
  </si>
  <si>
    <t xml:space="preserve">  玉环市楚门镇三联村卫生室</t>
  </si>
  <si>
    <t>钟辉</t>
  </si>
  <si>
    <t>13989692377</t>
  </si>
  <si>
    <t>三联村楚柚北路301-302号</t>
  </si>
  <si>
    <t xml:space="preserve">  玉环市楚门镇西南村卫生室</t>
  </si>
  <si>
    <t>王瑞琪</t>
  </si>
  <si>
    <t>13706557408</t>
  </si>
  <si>
    <t>西南村和平街18号</t>
  </si>
  <si>
    <t xml:space="preserve">  玉环市楚门镇坑郑村卫生室</t>
  </si>
  <si>
    <t>林尧贵</t>
  </si>
  <si>
    <t>13906545291</t>
  </si>
  <si>
    <t>坑郑村128号</t>
  </si>
  <si>
    <t xml:space="preserve">  玉环县楚门镇城郊村卫生室</t>
  </si>
  <si>
    <t>孙春生</t>
  </si>
  <si>
    <t>13906761058</t>
  </si>
  <si>
    <t>南塘头路35号</t>
  </si>
  <si>
    <t xml:space="preserve">  玉环市楚门镇塘垟村卫生室</t>
  </si>
  <si>
    <t>李美聪</t>
  </si>
  <si>
    <t>13706860938</t>
  </si>
  <si>
    <t>塘垟村民乐巷59号</t>
  </si>
  <si>
    <t xml:space="preserve">  玉环市楚门镇黄家村卫生室</t>
  </si>
  <si>
    <t>郑可平</t>
  </si>
  <si>
    <t>13967649734</t>
  </si>
  <si>
    <t>直塘路414号黄家村路口</t>
  </si>
  <si>
    <t xml:space="preserve">  玉环市楚门镇彭宅村卫生室</t>
  </si>
  <si>
    <t>倪贵隆</t>
  </si>
  <si>
    <t>13989611187</t>
  </si>
  <si>
    <t>彭宅村沙岗1号边</t>
  </si>
  <si>
    <t xml:space="preserve">  玉环市楚门镇田岙村卫生室</t>
  </si>
  <si>
    <t>冯云斌</t>
  </si>
  <si>
    <t>13511438888</t>
  </si>
  <si>
    <t>田岙村上井头11号</t>
  </si>
  <si>
    <t xml:space="preserve">  玉环市楚门镇筠岗村卫生室</t>
  </si>
  <si>
    <t>汪菊花</t>
  </si>
  <si>
    <t>13905866292</t>
  </si>
  <si>
    <t>筠岗村济例西路29号</t>
  </si>
  <si>
    <t xml:space="preserve">  玉环市楚门镇山北村卫生室</t>
  </si>
  <si>
    <t>黄仙英</t>
  </si>
  <si>
    <t>13777625061</t>
  </si>
  <si>
    <t>楚门镇北大街23号</t>
  </si>
  <si>
    <t xml:space="preserve">  玉环市楚门镇东西村卫生室</t>
  </si>
  <si>
    <t>郑基德</t>
  </si>
  <si>
    <t>13906545161</t>
  </si>
  <si>
    <t>东西村湾里1号</t>
  </si>
  <si>
    <t xml:space="preserve">  玉环市楚门镇前排村卫生室</t>
  </si>
  <si>
    <t>陈孝满</t>
  </si>
  <si>
    <t>13967655996</t>
  </si>
  <si>
    <t>前排村前排路37号对面</t>
  </si>
  <si>
    <t>玉环市清港镇卫生院</t>
  </si>
  <si>
    <t>王清</t>
  </si>
  <si>
    <t>0576-89910211</t>
  </si>
  <si>
    <t>清港镇</t>
  </si>
  <si>
    <t>柚园北路222号</t>
  </si>
  <si>
    <t xml:space="preserve">  玉环市清港镇扫帚山村卫生室</t>
  </si>
  <si>
    <t>余国贵</t>
  </si>
  <si>
    <t>13666852122</t>
  </si>
  <si>
    <t>扫帚山村胡家里96号</t>
  </si>
  <si>
    <t xml:space="preserve">  玉环市清港镇下湫村卫生室</t>
  </si>
  <si>
    <t>高泉正</t>
  </si>
  <si>
    <t>0576-87103850</t>
  </si>
  <si>
    <t>下湫村新塘里51号</t>
  </si>
  <si>
    <t xml:space="preserve">  玉环市清港镇清华村卫生室</t>
  </si>
  <si>
    <t>林申国</t>
  </si>
  <si>
    <t>15057283908</t>
  </si>
  <si>
    <t>袁家村淡水桥8号</t>
  </si>
  <si>
    <t xml:space="preserve">  玉环市清港镇徐斗村卫生室</t>
  </si>
  <si>
    <t>胡刚标</t>
  </si>
  <si>
    <t>0576-87110850</t>
  </si>
  <si>
    <t>徐斗村徐垟路128-130号</t>
  </si>
  <si>
    <t xml:space="preserve">  玉环市清港镇樟岙村卫生室</t>
  </si>
  <si>
    <t>高海英</t>
  </si>
  <si>
    <t>0576-87117313</t>
  </si>
  <si>
    <t>樟岙村樟岳北路2巷</t>
  </si>
  <si>
    <t xml:space="preserve">  玉环市清港镇上湫村卫生室</t>
  </si>
  <si>
    <t>黄凌英</t>
  </si>
  <si>
    <t>13967626425</t>
  </si>
  <si>
    <t>上湫村清秋西巷36号</t>
  </si>
  <si>
    <t xml:space="preserve">  玉环市清港镇清港村卫生室</t>
  </si>
  <si>
    <t>张连琴</t>
  </si>
  <si>
    <t>0576-87104099</t>
  </si>
  <si>
    <t>清城路11-15号</t>
  </si>
  <si>
    <t xml:space="preserve">  玉环市清港镇徐都村卫生室</t>
  </si>
  <si>
    <t>0576-87111135</t>
  </si>
  <si>
    <t>徐都村罗家东30号</t>
  </si>
  <si>
    <t xml:space="preserve">  玉环市清港镇塘头村卫生室</t>
  </si>
  <si>
    <t>张法增</t>
  </si>
  <si>
    <t>0576-87112357</t>
  </si>
  <si>
    <t>塘头村塘坦巷5号</t>
  </si>
  <si>
    <t xml:space="preserve">  玉环市清港镇中赵村卫生室</t>
  </si>
  <si>
    <t>郑春英</t>
  </si>
  <si>
    <t>0576-87115176</t>
  </si>
  <si>
    <t>前路村联义巷8号</t>
  </si>
  <si>
    <t xml:space="preserve">  玉环市清港镇清北村卫生室</t>
  </si>
  <si>
    <t>颜金富</t>
  </si>
  <si>
    <t>13905866176</t>
  </si>
  <si>
    <t>清城西路28-30号</t>
  </si>
  <si>
    <t xml:space="preserve">  玉环市清港镇双郏塘村卫生室</t>
  </si>
  <si>
    <t>吴远</t>
  </si>
  <si>
    <t>13586219728</t>
  </si>
  <si>
    <t>双郏塘村清华北路70号后面</t>
  </si>
  <si>
    <t xml:space="preserve">  玉环市清港镇盐业村卫生室</t>
  </si>
  <si>
    <t>陈春彩</t>
  </si>
  <si>
    <t>13506863543</t>
  </si>
  <si>
    <t>盐业村宏苔路50号</t>
  </si>
  <si>
    <t xml:space="preserve">  玉环市清港镇王家村卫生室</t>
  </si>
  <si>
    <t>王爱军</t>
  </si>
  <si>
    <t>13967654988</t>
  </si>
  <si>
    <t>王家村新王南路10~11号</t>
  </si>
  <si>
    <t xml:space="preserve">  玉环市清港镇黄岩厂卫生室</t>
  </si>
  <si>
    <t>林宗德</t>
  </si>
  <si>
    <t>13600577180</t>
  </si>
  <si>
    <t>扫帚山村黄岩厂12号</t>
  </si>
  <si>
    <t xml:space="preserve">  玉环市清港镇上凡村卫生室</t>
  </si>
  <si>
    <t>应武威</t>
  </si>
  <si>
    <t>13157600067</t>
  </si>
  <si>
    <t>上凡村上凡塘168号</t>
  </si>
  <si>
    <t xml:space="preserve">  玉环市清港镇垟根村卫生室</t>
  </si>
  <si>
    <t>马灵辉</t>
  </si>
  <si>
    <t>13566441084</t>
  </si>
  <si>
    <t>垟根村下溪坑53号</t>
  </si>
  <si>
    <t xml:space="preserve">  玉环市清港镇柏台村卫生室</t>
  </si>
  <si>
    <t>郑灵斌</t>
  </si>
  <si>
    <t>13586189094</t>
  </si>
  <si>
    <t>柏台村村部后郑54号</t>
  </si>
  <si>
    <t xml:space="preserve">  玉环市清港镇芳斗村卫生室</t>
  </si>
  <si>
    <t>章军枝</t>
  </si>
  <si>
    <t>13732301842</t>
  </si>
  <si>
    <t>芳斗村芳斗路390号</t>
  </si>
  <si>
    <t xml:space="preserve">  玉环市清港镇坦浦村卫生室</t>
  </si>
  <si>
    <t>戴节旺</t>
  </si>
  <si>
    <t>0576-87111566</t>
  </si>
  <si>
    <t>坦浦村康勤巷22号</t>
  </si>
  <si>
    <t xml:space="preserve">  玉环市清港镇上山村卫生室</t>
  </si>
  <si>
    <t>陈贤增</t>
  </si>
  <si>
    <t>0576-87113906</t>
  </si>
  <si>
    <t>上山村红石柱16号</t>
  </si>
  <si>
    <t>玉环市沙门镇卫生院</t>
  </si>
  <si>
    <t>林仁斌</t>
  </si>
  <si>
    <t>沙门镇</t>
  </si>
  <si>
    <t>工业园区银涛路7号</t>
  </si>
  <si>
    <t xml:space="preserve">  玉环市沙门镇灵门村卫生室</t>
  </si>
  <si>
    <t>陈秀连</t>
  </si>
  <si>
    <t>13306768398</t>
  </si>
  <si>
    <t>灵门村幸福塘路（双麟路96号交叉口边）</t>
  </si>
  <si>
    <t xml:space="preserve">  玉环市沙门镇沙门村卫生室</t>
  </si>
  <si>
    <t>黄加富</t>
  </si>
  <si>
    <t>13157662028</t>
  </si>
  <si>
    <t>沙门村老街49号</t>
  </si>
  <si>
    <t xml:space="preserve">  玉环市沙门镇灯头村卫生室</t>
  </si>
  <si>
    <t>冯才方</t>
  </si>
  <si>
    <t>13676668000</t>
  </si>
  <si>
    <t>墩头村111号</t>
  </si>
  <si>
    <t xml:space="preserve">  玉环市沙门镇张岙村卫生室</t>
  </si>
  <si>
    <t>黄迪富</t>
  </si>
  <si>
    <t>张岙村沙乌东路99号</t>
  </si>
  <si>
    <t xml:space="preserve">  玉环市沙门镇大岙里村卫生室</t>
  </si>
  <si>
    <t>戚寿夫</t>
  </si>
  <si>
    <t>13004795188</t>
  </si>
  <si>
    <t>大岙里村中滨路听海轩A幢</t>
  </si>
  <si>
    <t xml:space="preserve">  玉环市沙门镇都墩村卫生室</t>
  </si>
  <si>
    <t>林贤方</t>
  </si>
  <si>
    <t>13706865507</t>
  </si>
  <si>
    <t>S226省道都墩村红绿灯口玉环方向300米</t>
  </si>
  <si>
    <t xml:space="preserve">  玉环市沙门镇果丽村卫生室</t>
  </si>
  <si>
    <t>李君生</t>
  </si>
  <si>
    <t>13058862349</t>
  </si>
  <si>
    <t>双斗村白沙湾20号边</t>
  </si>
  <si>
    <t xml:space="preserve">  玉环市沙门镇日岙村卫生室</t>
  </si>
  <si>
    <t>王孙宏</t>
  </si>
  <si>
    <t>南山村坐坑26号前</t>
  </si>
  <si>
    <t>居民健康档案管理,老年人健康管理,高血压健康管理,3型糖尿病健康管理,严重精神障碍患者管理,肺结核健康管理,中医药健康管理</t>
  </si>
  <si>
    <t>玉环市干江镇卫生院</t>
  </si>
  <si>
    <t>黄德千</t>
  </si>
  <si>
    <t>干江镇</t>
  </si>
  <si>
    <t>干江镇麦莎大道286号</t>
  </si>
  <si>
    <t xml:space="preserve">  玉环市干江镇下栈台村卫生室</t>
  </si>
  <si>
    <t>下栈台村后街56号</t>
  </si>
  <si>
    <t xml:space="preserve">  玉环市干江镇下礁门村卫生室</t>
  </si>
  <si>
    <t>陈根球</t>
  </si>
  <si>
    <t>下礁门村兴圹路61号边</t>
  </si>
  <si>
    <t xml:space="preserve">  玉环市干江镇东渔村卫生室</t>
  </si>
  <si>
    <t>林招根</t>
  </si>
  <si>
    <t>东渔村外圹巷2号</t>
  </si>
  <si>
    <t xml:space="preserve">  玉环市干江镇花明村卫生室</t>
  </si>
  <si>
    <t>王庆刚</t>
  </si>
  <si>
    <t>13967672198</t>
  </si>
  <si>
    <t>花明村花明新村（繁江路135号边）</t>
  </si>
  <si>
    <t xml:space="preserve">  玉环市干江镇盐盘村卫生室</t>
  </si>
  <si>
    <t>方灵云</t>
  </si>
  <si>
    <t>13575890366</t>
  </si>
  <si>
    <t>盐盘村鸣远路145号</t>
  </si>
  <si>
    <t xml:space="preserve">  玉环市干江镇垟坑村卫生室</t>
  </si>
  <si>
    <t>黄国仁</t>
  </si>
  <si>
    <t>垟坑村沙地103号</t>
  </si>
  <si>
    <t xml:space="preserve">  玉环市干江镇上礁门村卫生室</t>
  </si>
  <si>
    <t>刘冥旭</t>
  </si>
  <si>
    <t>干江镇楚栈南路92号</t>
  </si>
  <si>
    <t xml:space="preserve">  玉环市干江镇甸山头村卫生室</t>
  </si>
  <si>
    <t>叶纪华</t>
  </si>
  <si>
    <t>甸山头村繁昌路70号</t>
  </si>
  <si>
    <t xml:space="preserve">  玉环市干江镇老傲前村卫生室</t>
  </si>
  <si>
    <t>罗永林</t>
  </si>
  <si>
    <t>老傲前村龙翔路105号</t>
  </si>
  <si>
    <t>玉环市芦浦镇卫生院</t>
  </si>
  <si>
    <t>郑善利</t>
  </si>
  <si>
    <t>0576-87468838</t>
  </si>
  <si>
    <t>芦浦镇</t>
  </si>
  <si>
    <t>现龙路120号</t>
  </si>
  <si>
    <t xml:space="preserve">  玉环市芦浦镇小塘村卫生室</t>
  </si>
  <si>
    <t>黄良周</t>
  </si>
  <si>
    <t>15868657799</t>
  </si>
  <si>
    <t>小塘村创新巷2号</t>
  </si>
  <si>
    <t xml:space="preserve">  玉环市芦浦镇道头村卫生室</t>
  </si>
  <si>
    <t>俞东波</t>
  </si>
  <si>
    <t>13586163797</t>
  </si>
  <si>
    <t>道头村漩芦路66号</t>
  </si>
  <si>
    <t xml:space="preserve">  玉环市芦浦镇尖山村卫生室</t>
  </si>
  <si>
    <t>郑水萍</t>
  </si>
  <si>
    <t>13989655537</t>
  </si>
  <si>
    <t>尖山村西塘大道</t>
  </si>
  <si>
    <t xml:space="preserve">  玉环市芦浦镇小沙村卫生室</t>
  </si>
  <si>
    <t>苏娟</t>
  </si>
  <si>
    <t>13967693822</t>
  </si>
  <si>
    <t>小沙村金沙路（娘娘宫16号）</t>
  </si>
  <si>
    <t>玉环市龙溪镇卫生院</t>
  </si>
  <si>
    <t>李正军</t>
  </si>
  <si>
    <t>15867031721</t>
  </si>
  <si>
    <t>龙溪镇</t>
  </si>
  <si>
    <t>花岩浦村浦盛路6号</t>
  </si>
  <si>
    <t xml:space="preserve">  玉环市龙溪镇山外张村卫生室</t>
  </si>
  <si>
    <t>韩福寿</t>
  </si>
  <si>
    <t>13456678895</t>
  </si>
  <si>
    <t>山外张村长山巷35号</t>
  </si>
  <si>
    <t xml:space="preserve">  玉环市龙溪镇大密溪村卫生室</t>
  </si>
  <si>
    <t>罗德满</t>
  </si>
  <si>
    <t>13306559927</t>
  </si>
  <si>
    <t>大密溪村金溪路51号</t>
  </si>
  <si>
    <t xml:space="preserve">  玉环市龙溪镇东港村卫生室</t>
  </si>
  <si>
    <t>邵雪飞</t>
  </si>
  <si>
    <t>18958676316</t>
  </si>
  <si>
    <t>东港村顺安路19号</t>
  </si>
  <si>
    <t xml:space="preserve">  玉环市龙溪镇龙兴村卫生室</t>
  </si>
  <si>
    <t>曾利军</t>
  </si>
  <si>
    <t>13736208127</t>
  </si>
  <si>
    <t>龙兴村隆兴西路</t>
  </si>
  <si>
    <t xml:space="preserve">  玉环市龙溪镇凤凰村大坝卫生室</t>
  </si>
  <si>
    <t>汪士章</t>
  </si>
  <si>
    <t>13656869518</t>
  </si>
  <si>
    <t>大坝路8号边</t>
  </si>
  <si>
    <t xml:space="preserve">  玉环市龙溪镇小密溪村卫生室</t>
  </si>
  <si>
    <t>林皇均</t>
  </si>
  <si>
    <t>13967636710</t>
  </si>
  <si>
    <t>小密溪村（原灵山头村村部）</t>
  </si>
  <si>
    <t xml:space="preserve">  玉环市龙溪镇梅岙村卫生室</t>
  </si>
  <si>
    <t>邵英晓</t>
  </si>
  <si>
    <t>梅岙村祥霞路26号</t>
  </si>
  <si>
    <t xml:space="preserve">  玉环市龙溪镇塘厂村卫生室</t>
  </si>
  <si>
    <t>陈金法</t>
  </si>
  <si>
    <t>13600570379</t>
  </si>
  <si>
    <t>塘厂村永康塘120号</t>
  </si>
  <si>
    <t xml:space="preserve">  玉环市龙溪镇山里村卫生室</t>
  </si>
  <si>
    <t>陈美克</t>
  </si>
  <si>
    <t>13706555977</t>
  </si>
  <si>
    <t>灵溪小区8幢8号</t>
  </si>
  <si>
    <t xml:space="preserve">  玉环市龙溪镇工业园区卫生室</t>
  </si>
  <si>
    <t>林洪峰</t>
  </si>
  <si>
    <t>13906545765</t>
  </si>
  <si>
    <t>龙翔南路2-1号</t>
  </si>
  <si>
    <t xml:space="preserve">  玉环市龙溪镇凤凰村卫生室</t>
  </si>
  <si>
    <t>梁池灵</t>
  </si>
  <si>
    <t>13967655026</t>
  </si>
  <si>
    <t>凤凰村新园路14号</t>
  </si>
  <si>
    <t xml:space="preserve">  玉环市龙溪镇花岩浦村卫生室</t>
  </si>
  <si>
    <t>张加美</t>
  </si>
  <si>
    <t>13600570077</t>
  </si>
  <si>
    <t>花岩浦村灵溪北路21号</t>
  </si>
  <si>
    <t>玉环市鸡山乡卫生院</t>
  </si>
  <si>
    <t>蔡杰</t>
  </si>
  <si>
    <t>0576-87181033</t>
  </si>
  <si>
    <t>鸡山乡</t>
  </si>
  <si>
    <t>南山村兴岛路153号</t>
  </si>
  <si>
    <t>玉环市海山乡卫生院</t>
  </si>
  <si>
    <t>王珠燕</t>
  </si>
  <si>
    <t>海山乡</t>
  </si>
  <si>
    <t>大岙村海丰路226号</t>
  </si>
  <si>
    <t xml:space="preserve">  玉环市海山乡横床村卫生室</t>
  </si>
  <si>
    <t>海山乡横床村岛中路5号</t>
  </si>
  <si>
    <t>天台县赤城街道社区卫生服务中心</t>
  </si>
  <si>
    <t>张卫东</t>
  </si>
  <si>
    <t>0576-83882223</t>
  </si>
  <si>
    <t>赤城街道</t>
  </si>
  <si>
    <t>劳动路31号</t>
  </si>
  <si>
    <t>居民健康档案管理,健康教育,预防接种,0-6岁儿童健康管理,孕产妇健康管理,老年人健康管理,高血压健康管理,2型糖尿病健康管理,严重精神障碍患者管理,肺结核健康管理,中医药健康管理,传染病及突发公共卫生事件报告和处理,卫生监督协管,</t>
  </si>
  <si>
    <t xml:space="preserve">  天台县赤城街道丰泽社区卫生服务站</t>
  </si>
  <si>
    <t>周秋芬</t>
  </si>
  <si>
    <t>13606769878</t>
  </si>
  <si>
    <t>飞鹤路196号</t>
  </si>
  <si>
    <t>居民健康档案管理,健康教育,老年人健康管理,高血压健康管理,2型糖尿病健康管理,严重精神障碍患者管理,中医药健康管理,传染病及突发公共卫生事件报告和处理,</t>
  </si>
  <si>
    <t xml:space="preserve">  天台县赤城街道永宁社区卫生服务站</t>
  </si>
  <si>
    <t>厉绿萍</t>
  </si>
  <si>
    <t>15990631435</t>
  </si>
  <si>
    <t>石寨路5号</t>
  </si>
  <si>
    <t xml:space="preserve">  天台县赤城街道临川社区卫生服务站</t>
  </si>
  <si>
    <t>陈金仙</t>
  </si>
  <si>
    <t>13506760328</t>
  </si>
  <si>
    <t>水厂路1号</t>
  </si>
  <si>
    <t xml:space="preserve">  天台县赤城街道桃源社区卫生服务站</t>
  </si>
  <si>
    <t>王斐</t>
  </si>
  <si>
    <t>13634002234</t>
  </si>
  <si>
    <t>桃源社区二里许居</t>
  </si>
  <si>
    <t xml:space="preserve">  天台县赤城街道坝头社区卫生服务站</t>
  </si>
  <si>
    <t>虞其表</t>
  </si>
  <si>
    <t>13185625616</t>
  </si>
  <si>
    <t>坝头村</t>
  </si>
  <si>
    <t xml:space="preserve">  天台县赤城街道横潭坎社区卫生服务站</t>
  </si>
  <si>
    <t>徐海娟</t>
  </si>
  <si>
    <t>13958508180</t>
  </si>
  <si>
    <t>横潭坎村</t>
  </si>
  <si>
    <t xml:space="preserve">  天台县赤城街道坎顶社区卫生服务站</t>
  </si>
  <si>
    <t>芦伟明</t>
  </si>
  <si>
    <t>13968570064</t>
  </si>
  <si>
    <t>坎顶村</t>
  </si>
  <si>
    <t xml:space="preserve">  天台县赤城街道桐柏社区卫生服务站</t>
  </si>
  <si>
    <t>姜义章</t>
  </si>
  <si>
    <t>18367675679</t>
  </si>
  <si>
    <t>桐柏村</t>
  </si>
  <si>
    <t>天台县始丰街道社区卫生服务中心</t>
  </si>
  <si>
    <t>庞立贵</t>
  </si>
  <si>
    <t>13968598309</t>
  </si>
  <si>
    <t>始丰街道</t>
  </si>
  <si>
    <t>下科山村丽泽大道12号</t>
  </si>
  <si>
    <t xml:space="preserve">  天台县始丰街道天元社区卫生服务站</t>
  </si>
  <si>
    <t>郑颖标</t>
  </si>
  <si>
    <t>13586238844</t>
  </si>
  <si>
    <t>始丰街道新城东河路7-9</t>
  </si>
  <si>
    <t xml:space="preserve">  天台县始丰街道落雁社区卫生服务站</t>
  </si>
  <si>
    <t>陈红</t>
  </si>
  <si>
    <t>13967606160</t>
  </si>
  <si>
    <t>始丰街道西清路20号</t>
  </si>
  <si>
    <t xml:space="preserve">  天台县始丰街道山河卫生服务站</t>
  </si>
  <si>
    <t>范从棉</t>
  </si>
  <si>
    <t>18857674884</t>
  </si>
  <si>
    <t>天台县始丰街道龙二村</t>
  </si>
  <si>
    <t xml:space="preserve">  天台县始丰街道唐宋卫生服务站</t>
  </si>
  <si>
    <t>赵海瑛</t>
  </si>
  <si>
    <t>13586236608</t>
  </si>
  <si>
    <t>始丰街道三里宋村</t>
  </si>
  <si>
    <t xml:space="preserve">  天台县始丰街道官塘余卫生服务站</t>
  </si>
  <si>
    <t>赵卫平</t>
  </si>
  <si>
    <t>13958509770</t>
  </si>
  <si>
    <t>天台县始丰街道官塘余村</t>
  </si>
  <si>
    <t xml:space="preserve">  天台县始丰街道石溪卫生服务站</t>
  </si>
  <si>
    <t>洪清辉</t>
  </si>
  <si>
    <t>13958505582</t>
  </si>
  <si>
    <t>天台县始丰街道山头裘村</t>
  </si>
  <si>
    <t xml:space="preserve">  天台县始丰街道靠山卫生服务站</t>
  </si>
  <si>
    <t>褚双敏</t>
  </si>
  <si>
    <t>13777655190</t>
  </si>
  <si>
    <t>天台县始丰街道鼻下市村</t>
  </si>
  <si>
    <t xml:space="preserve">  天台县始丰街道杨柳河村卫生室</t>
  </si>
  <si>
    <t>叶松年</t>
  </si>
  <si>
    <t>13919633808</t>
  </si>
  <si>
    <t>天台县始丰街道杨柳河村</t>
  </si>
  <si>
    <t xml:space="preserve">  天台县始丰街道何方村卫生室</t>
  </si>
  <si>
    <t>庞再君</t>
  </si>
  <si>
    <t>13676659884</t>
  </si>
  <si>
    <t>天台县始丰街道何方村</t>
  </si>
  <si>
    <t xml:space="preserve">  天台县始丰街道玉湖村卫生室</t>
  </si>
  <si>
    <t>裘华兰</t>
  </si>
  <si>
    <t>13968595561</t>
  </si>
  <si>
    <t>天台县始丰街道玉湖村</t>
  </si>
  <si>
    <t>天台县福溪街道社区卫生服务中心</t>
  </si>
  <si>
    <t>曹松樟</t>
  </si>
  <si>
    <t>0576-83985689</t>
  </si>
  <si>
    <t>福溪街道</t>
  </si>
  <si>
    <t>福溪街道桃源路35号</t>
  </si>
  <si>
    <t xml:space="preserve">  天台县福溪街道滩岭社区卫生服务站</t>
  </si>
  <si>
    <t>徐海洋</t>
  </si>
  <si>
    <t>0576-83786519</t>
  </si>
  <si>
    <t>天台县福溪街道滩岭头村</t>
  </si>
  <si>
    <t>居民健康档案管理,健康教育,预防接种,0-6岁儿童健康管理,孕产妇健康管理,老年人健康管理,高血压健康管理,2型糖尿病健康管理,严重精神障碍患者管理,肺结核健康管理,中医药健康管理,传染病及突发公共卫生事件报告和处理</t>
  </si>
  <si>
    <t xml:space="preserve">  天台县福溪街道莪园社区卫生服务站</t>
  </si>
  <si>
    <t>汤仲民</t>
  </si>
  <si>
    <t>0576-83985752</t>
  </si>
  <si>
    <t>天台县福溪街道莪园村</t>
  </si>
  <si>
    <t xml:space="preserve">  天台县福溪街道花桃社区卫生服务站</t>
  </si>
  <si>
    <t>徐丽萍</t>
  </si>
  <si>
    <t>0576-83881803</t>
  </si>
  <si>
    <t>天台县福溪街道上车村</t>
  </si>
  <si>
    <t xml:space="preserve">  天台县福溪街道石塘徐社区卫生服务站</t>
  </si>
  <si>
    <t>王文秀</t>
  </si>
  <si>
    <t>0576-83786810</t>
  </si>
  <si>
    <t>天台县福溪街道石塘徐村</t>
  </si>
  <si>
    <t>居民健康档案管理,健康教育,老年人健康管理,高血压健康管理,2型糖尿病健康管理,严重精神障碍患者管理,中医药健康管理,传染病及突发公共卫生事件报告和处理,卫生监督协管,</t>
  </si>
  <si>
    <t xml:space="preserve">  天台县福溪街道幸福花苑社区卫生服务站</t>
  </si>
  <si>
    <t>汤慧珍</t>
  </si>
  <si>
    <t>0576-83807026</t>
  </si>
  <si>
    <t>天台县福溪街道幸福花苑</t>
  </si>
  <si>
    <t>天台县平桥镇中心卫生院</t>
  </si>
  <si>
    <t>林钗</t>
  </si>
  <si>
    <t>0576-83661013</t>
  </si>
  <si>
    <t>平桥镇</t>
  </si>
  <si>
    <t>团结路75号</t>
  </si>
  <si>
    <t xml:space="preserve">  天台县平桥镇屯桥社区卫生服务站</t>
  </si>
  <si>
    <t>吴益平</t>
  </si>
  <si>
    <t>0576-83700012</t>
  </si>
  <si>
    <t>屯桥村</t>
  </si>
  <si>
    <t>居民健康档案管理,健康教育,老年人健康管理,高血压健康管理,2型糖尿病健康管理,严重精神障碍患者管理,中医药健康管理,传染病及突发公共卫生事件报告和处理,卫生监督协管,免费提供避孕药具,健康素养促进</t>
  </si>
  <si>
    <t xml:space="preserve">  天台县平桥镇新西余村卫生室</t>
  </si>
  <si>
    <t>安洪亮</t>
  </si>
  <si>
    <t>13656760970</t>
  </si>
  <si>
    <t>新西余村</t>
  </si>
  <si>
    <t xml:space="preserve">  天台县平桥镇山头庞村卫生室</t>
  </si>
  <si>
    <t>包李浪</t>
  </si>
  <si>
    <t>13173752086</t>
  </si>
  <si>
    <t>山头庞村</t>
  </si>
  <si>
    <t>居民健康档案管理,健康教育,老年人健康管理,高血压健康管理,2型糖尿病健康管理,严重精神障碍患者管理,中医药健康管理,传染病及突发公共卫生事件报告和处理,卫生监督协管</t>
  </si>
  <si>
    <t xml:space="preserve">  天台县平桥镇苍联村卫生室</t>
  </si>
  <si>
    <t>王鸿飞</t>
  </si>
  <si>
    <t>0576-83069244</t>
  </si>
  <si>
    <t>苍研村</t>
  </si>
  <si>
    <t>居民健康档案管理,健康教育,孕产妇健康管理,老年人健康管理,高血压健康管理,2型糖尿病健康管理,严重精神障碍患者管理,中医药健康管理,传染病及突发公共卫生事件报告和处理,卫生监督协管</t>
  </si>
  <si>
    <t xml:space="preserve">  天台县平桥镇下园殿村卫生室</t>
  </si>
  <si>
    <t>朱爱菊</t>
  </si>
  <si>
    <t>15990641699</t>
  </si>
  <si>
    <t>下园殿村</t>
  </si>
  <si>
    <t xml:space="preserve">  天台县平桥镇下王村卫生室</t>
  </si>
  <si>
    <t>庞邦满</t>
  </si>
  <si>
    <t>下王村</t>
  </si>
  <si>
    <t xml:space="preserve">  天台县平桥镇花市社区卫生服务站</t>
  </si>
  <si>
    <t>戴卫娇</t>
  </si>
  <si>
    <t>0576-83691333</t>
  </si>
  <si>
    <t>庄前村</t>
  </si>
  <si>
    <t xml:space="preserve">  天台县平桥镇下秧田村卫生室</t>
  </si>
  <si>
    <t>何素娟</t>
  </si>
  <si>
    <t>下秧田村</t>
  </si>
  <si>
    <t xml:space="preserve">  天台县平桥镇新中社区卫生服务站</t>
  </si>
  <si>
    <t>庞彬斌</t>
  </si>
  <si>
    <t>0576-83060129</t>
  </si>
  <si>
    <t>新中枫树殿</t>
  </si>
  <si>
    <t xml:space="preserve">  天台县平桥镇西林社区卫生服务站</t>
  </si>
  <si>
    <t>曹月彬</t>
  </si>
  <si>
    <t>0576-83700216</t>
  </si>
  <si>
    <t>西林村</t>
  </si>
  <si>
    <t xml:space="preserve">  天台县平桥镇紫凝社区卫生服务站</t>
  </si>
  <si>
    <t>包李云</t>
  </si>
  <si>
    <t>0576-83687002</t>
  </si>
  <si>
    <t>紫凝白鹤殿</t>
  </si>
  <si>
    <t xml:space="preserve">  天台县平桥镇东林社区卫生服务站</t>
  </si>
  <si>
    <t>王韶辉</t>
  </si>
  <si>
    <t>0576-83689103</t>
  </si>
  <si>
    <t>东林上一村</t>
  </si>
  <si>
    <t>天台县街头镇中心卫生院</t>
  </si>
  <si>
    <t>徐世广</t>
  </si>
  <si>
    <t>13506768685</t>
  </si>
  <si>
    <t>街头镇</t>
  </si>
  <si>
    <t>健康路35号</t>
  </si>
  <si>
    <t xml:space="preserve">  天台县街头镇后裘社区卫生服务站</t>
  </si>
  <si>
    <t>许颖英</t>
  </si>
  <si>
    <t>13566890026</t>
  </si>
  <si>
    <t>寒山湖村</t>
  </si>
  <si>
    <t xml:space="preserve">  天台县街头镇后岸村社区卫生服务站</t>
  </si>
  <si>
    <t>季泉华</t>
  </si>
  <si>
    <t>13586211221</t>
  </si>
  <si>
    <t>后岸村</t>
  </si>
  <si>
    <t xml:space="preserve">  天台县街头镇雷溪社区卫生服务站</t>
  </si>
  <si>
    <t>洪惠明</t>
  </si>
  <si>
    <t>13586236859</t>
  </si>
  <si>
    <t>雷溪村</t>
  </si>
  <si>
    <t xml:space="preserve">  天台县街头镇祥明社区卫生服务站</t>
  </si>
  <si>
    <t>陆珊珊</t>
  </si>
  <si>
    <t>13968473738</t>
  </si>
  <si>
    <t>岭脚村</t>
  </si>
  <si>
    <t xml:space="preserve">  天台县街头镇浙酋村卫生室</t>
  </si>
  <si>
    <t>陈卫阳</t>
  </si>
  <si>
    <t>18958506899</t>
  </si>
  <si>
    <t>浙酋村</t>
  </si>
  <si>
    <t xml:space="preserve">  天台县街头镇叶宅村卫生室</t>
  </si>
  <si>
    <t>陈华斌</t>
  </si>
  <si>
    <t>13173793991</t>
  </si>
  <si>
    <t>叶宅村</t>
  </si>
  <si>
    <t>天台县白鹤中心卫生院</t>
  </si>
  <si>
    <t>陈明杨</t>
  </si>
  <si>
    <t>13819685138</t>
  </si>
  <si>
    <t>白鹤镇</t>
  </si>
  <si>
    <t>长寿路56号</t>
  </si>
  <si>
    <t xml:space="preserve">  天台县白鹤镇左溪社区卫生服务站</t>
  </si>
  <si>
    <t>奚晋美</t>
  </si>
  <si>
    <t>13586210611</t>
  </si>
  <si>
    <t>左溪二甲村</t>
  </si>
  <si>
    <t>居民健康档案管理,健康教育,老年人健康管理,高血压健康管理,2型糖尿病健康管理,严重精神障碍患者管理,中医药健康管理,</t>
  </si>
  <si>
    <t xml:space="preserve">  天台县白鹤镇万年山社区卫生服务站</t>
  </si>
  <si>
    <t>叶献献</t>
  </si>
  <si>
    <t>13736232066</t>
  </si>
  <si>
    <t>塘头殿</t>
  </si>
  <si>
    <t>居民健康档案管理,健康教育,老年人健康管理,高血压健康管理,2型糖尿病健康管理,严重精神障碍患者管理,肺结核健康管理,中医药健康管理</t>
  </si>
  <si>
    <t xml:space="preserve">  天台县白鹤镇横西村卫生室</t>
  </si>
  <si>
    <t>刘素娥</t>
  </si>
  <si>
    <t>18958635253</t>
  </si>
  <si>
    <t>桥亭村</t>
  </si>
  <si>
    <t xml:space="preserve">  天台县白鹤镇鹤楼社区卫生服务站</t>
  </si>
  <si>
    <t>陈小飞</t>
  </si>
  <si>
    <t>13958505948</t>
  </si>
  <si>
    <t>皇都村</t>
  </si>
  <si>
    <t xml:space="preserve">  天台县白鹤镇霞庄村卫生室</t>
  </si>
  <si>
    <t>洪春敏</t>
  </si>
  <si>
    <t>13736630828</t>
  </si>
  <si>
    <t>霞庄村村委会集体屋</t>
  </si>
  <si>
    <t xml:space="preserve">  天台县白鹤镇何方赵村卫生室</t>
  </si>
  <si>
    <t>余慧斐</t>
  </si>
  <si>
    <t>何方赵村</t>
  </si>
  <si>
    <t>居民健康档案管理,健康教育,老年人健康管理,高血压健康管理,2型糖尿病健康管理,严重精神障碍患者管理,中医药健康管理,传染病及突发公共卫生事件报告和处理,卫生监督协管进</t>
  </si>
  <si>
    <t>天台县坦头镇中心卫生院</t>
  </si>
  <si>
    <t>徐军</t>
  </si>
  <si>
    <t>0576-83179287</t>
  </si>
  <si>
    <t>坦头镇</t>
  </si>
  <si>
    <t>天台县坦头镇中兴路9号</t>
  </si>
  <si>
    <t xml:space="preserve">  天台县坦头镇牌门社区卫生服务站</t>
  </si>
  <si>
    <t>林敏娥</t>
  </si>
  <si>
    <t>13968588918</t>
  </si>
  <si>
    <t>天台县坦头镇牌门村</t>
  </si>
  <si>
    <t xml:space="preserve">  天台县坦头镇欢岙社区卫生服务站</t>
  </si>
  <si>
    <t>周祖尧</t>
  </si>
  <si>
    <t>0576-83729177</t>
  </si>
  <si>
    <t>天台县坦头镇欢岙下周村</t>
  </si>
  <si>
    <t xml:space="preserve">  天台县坦头镇西方洋社区卫生服务站</t>
  </si>
  <si>
    <t>郭霓云</t>
  </si>
  <si>
    <t>13958503269</t>
  </si>
  <si>
    <t>天台县坦头镇黄徐村</t>
  </si>
  <si>
    <t xml:space="preserve">  天台县坦头镇苍宝社区卫生服务站</t>
  </si>
  <si>
    <t>陈红燕</t>
  </si>
  <si>
    <t>18858666691</t>
  </si>
  <si>
    <t>天台县坦头镇榧树村</t>
  </si>
  <si>
    <t>天台县坦头镇严畈村卫生室</t>
  </si>
  <si>
    <t>金秋月</t>
  </si>
  <si>
    <t>天台县坦头镇严畈村</t>
  </si>
  <si>
    <t xml:space="preserve">  天台县坦头镇大余村卫生室</t>
  </si>
  <si>
    <t>葛素飞</t>
  </si>
  <si>
    <t>0576-83729101</t>
  </si>
  <si>
    <t>天台县坦头镇大余村</t>
  </si>
  <si>
    <t>天台县三合镇卫生院</t>
  </si>
  <si>
    <t>许卫明</t>
  </si>
  <si>
    <t>13357622877</t>
  </si>
  <si>
    <t>三合镇</t>
  </si>
  <si>
    <t>天台县三合镇洋头东路2号</t>
  </si>
  <si>
    <t xml:space="preserve">  天台县三合镇大横社区卫生服务站</t>
  </si>
  <si>
    <t>汤小飞</t>
  </si>
  <si>
    <t>13968572990</t>
  </si>
  <si>
    <t>天台县三合镇大横村</t>
  </si>
  <si>
    <t xml:space="preserve">  天台县三合镇苍南社区卫生服务站</t>
  </si>
  <si>
    <t>汤百灵</t>
  </si>
  <si>
    <t>13968590229</t>
  </si>
  <si>
    <t>天台县三合镇灵溪村</t>
  </si>
  <si>
    <t xml:space="preserve">  天台县三合镇亭头社区卫生服务站</t>
  </si>
  <si>
    <t>陈笑盈</t>
  </si>
  <si>
    <t>13586235482</t>
  </si>
  <si>
    <t>天台县三合镇亭头村</t>
  </si>
  <si>
    <t xml:space="preserve">  天台县三合镇朗树社区卫生服务站</t>
  </si>
  <si>
    <t>宁媚</t>
  </si>
  <si>
    <t>13758605856</t>
  </si>
  <si>
    <t>天台县三合镇建设村</t>
  </si>
  <si>
    <t>天台县洪畴镇卫生院</t>
  </si>
  <si>
    <t>徐缘辉</t>
  </si>
  <si>
    <t>0576-89356388</t>
  </si>
  <si>
    <t>洪畴镇</t>
  </si>
  <si>
    <t>天台县洪畴镇大三村洪畴中路21号</t>
  </si>
  <si>
    <t xml:space="preserve">  天台县洪畴镇明岙社区卫生服务站</t>
  </si>
  <si>
    <t>天台县洪畴镇明公村</t>
  </si>
  <si>
    <t>居民健康档案管理,健康教育,老年人健康管理,高血压健康管理,2型糖尿病健康管理,严重精神障碍患者管理,传染病及突发公共卫生事件报告和处理</t>
  </si>
  <si>
    <t>天台县三州乡卫生院</t>
  </si>
  <si>
    <t>陈熹</t>
  </si>
  <si>
    <t>13968590682</t>
  </si>
  <si>
    <t>三州乡</t>
  </si>
  <si>
    <t>下屋村东胜街23号</t>
  </si>
  <si>
    <t xml:space="preserve">  天台县三州乡石岭社区卫生服务站</t>
  </si>
  <si>
    <t>车门湾村</t>
  </si>
  <si>
    <t>天台县龙溪乡卫生院</t>
  </si>
  <si>
    <t>陈方</t>
  </si>
  <si>
    <t>0576-83039013</t>
  </si>
  <si>
    <t>龙溪乡</t>
  </si>
  <si>
    <t>浙江省台州市天台县龙溪乡黄水村龙溪路5号</t>
  </si>
  <si>
    <t xml:space="preserve">  天台县龙溪乡天柱村卫生室</t>
  </si>
  <si>
    <t>俞日忠</t>
  </si>
  <si>
    <t>15067624998</t>
  </si>
  <si>
    <t>浙江省台州市天台县龙溪乡岩塔下村</t>
  </si>
  <si>
    <t>天台县雷峰乡卫生院</t>
  </si>
  <si>
    <t>叶挺强</t>
  </si>
  <si>
    <t>15957626300</t>
  </si>
  <si>
    <t>雷峰乡</t>
  </si>
  <si>
    <t>天台县雷峰乡下桃村2号</t>
  </si>
  <si>
    <t xml:space="preserve">  天台县雷峰乡祥塘社区卫生服务站</t>
  </si>
  <si>
    <t>天台县雷峰乡状塘村</t>
  </si>
  <si>
    <t xml:space="preserve">  天台县雷峰乡祥和社区卫生服务站</t>
  </si>
  <si>
    <t>天台县雷峰乡祥里村</t>
  </si>
  <si>
    <t>天台县石梁镇卫生院</t>
  </si>
  <si>
    <t>蒋万骄</t>
  </si>
  <si>
    <t>0576-83173720</t>
  </si>
  <si>
    <t>石梁镇</t>
  </si>
  <si>
    <t>天台县石梁镇龙皇堂村</t>
  </si>
  <si>
    <t xml:space="preserve">  天台县石梁镇石桥社区卫生服务站</t>
  </si>
  <si>
    <t>天台县石梁镇慈圣村</t>
  </si>
  <si>
    <t xml:space="preserve">  天台县石梁镇华峰社区卫生服务站</t>
  </si>
  <si>
    <t>天台县石梁镇天峰村</t>
  </si>
  <si>
    <t xml:space="preserve">  天台县石梁镇大同社区卫生服务站</t>
  </si>
  <si>
    <t>天台县石梁镇大同寺村</t>
  </si>
  <si>
    <t>健康教育</t>
  </si>
  <si>
    <t>天台县南屏乡卫生院</t>
  </si>
  <si>
    <t>丁晖</t>
  </si>
  <si>
    <t>0576-83798232</t>
  </si>
  <si>
    <t>南屏乡</t>
  </si>
  <si>
    <t>南屏乡山头郑村车站路26号</t>
  </si>
  <si>
    <t xml:space="preserve">  天台县南屏乡东畚村卫生室</t>
  </si>
  <si>
    <t>汤礼石</t>
  </si>
  <si>
    <t>0576-83797063</t>
  </si>
  <si>
    <t>南屏乡东畚村永兴路18号</t>
  </si>
  <si>
    <t>居民健康档案管理,老年人健康管理,高血压健康管理,2型糖尿病健康管理,严重精神障碍患者管理,传染病及突发公共卫生事件报告和处理</t>
  </si>
  <si>
    <t>天台县泳溪乡卫生院</t>
  </si>
  <si>
    <t>叶苏君</t>
  </si>
  <si>
    <t>13968471823</t>
  </si>
  <si>
    <t>泳溪乡</t>
  </si>
  <si>
    <t>天台县泳溪乡泳溪村</t>
  </si>
  <si>
    <t xml:space="preserve">  天台县泳溪乡岩下蒋村卫生室</t>
  </si>
  <si>
    <t>王兆荣</t>
  </si>
  <si>
    <t>13958504041</t>
  </si>
  <si>
    <t>天台县泳溪乡岩下蒋村</t>
  </si>
  <si>
    <t xml:space="preserve">  天台县泳溪乡岭里社区卫生服务站</t>
  </si>
  <si>
    <t>陈文振</t>
  </si>
  <si>
    <t>13575835231</t>
  </si>
  <si>
    <t>天台县泳溪乡北山村</t>
  </si>
  <si>
    <t>天台县疾病预防控制中心</t>
  </si>
  <si>
    <t>崔清荣</t>
  </si>
  <si>
    <t>13958506026</t>
  </si>
  <si>
    <t>济公大道355号</t>
  </si>
  <si>
    <t>居民健康档案管理,健康教育,预防接种,高血压健康管理,2型糖尿病健康管理,严重精神障碍患者管理,肺结核健康管理,传染病及突发公共卫生事件报告和处理,</t>
  </si>
  <si>
    <t>天台县妇幼保健计划生育服务中心</t>
  </si>
  <si>
    <t>潘善群</t>
  </si>
  <si>
    <t>0576-83884345</t>
  </si>
  <si>
    <t>预防接种,0-6岁儿童健康管理,孕产妇健康管理,中医药健康管理,免费提供避孕药具</t>
  </si>
  <si>
    <t>天台县卫生监督所</t>
  </si>
  <si>
    <t>潘行科</t>
  </si>
  <si>
    <t>0576-83882266</t>
  </si>
  <si>
    <t>工人东路98号</t>
  </si>
  <si>
    <t>仙居县安岭乡卫生院</t>
  </si>
  <si>
    <t>张操</t>
  </si>
  <si>
    <t>0576-87055302</t>
  </si>
  <si>
    <t>安岭乡</t>
  </si>
  <si>
    <t>仙居县安岭乡新官村22号</t>
  </si>
  <si>
    <t xml:space="preserve">  仙居县安岭乡下里社区卫生服务站</t>
  </si>
  <si>
    <t>张井林</t>
  </si>
  <si>
    <t>18957692398</t>
  </si>
  <si>
    <t>仙居县安岭乡下里村</t>
  </si>
  <si>
    <t xml:space="preserve">  仙居县安岭乡石舍社区卫生服务站</t>
  </si>
  <si>
    <t>尹立勇</t>
  </si>
  <si>
    <t>0576-87055819</t>
  </si>
  <si>
    <t>仙居县安岭乡石舍村</t>
  </si>
  <si>
    <t xml:space="preserve">  仙居县安岭乡永源村卫生室</t>
  </si>
  <si>
    <t>叶彩云</t>
  </si>
  <si>
    <t>仙居县安岭乡永源村</t>
  </si>
  <si>
    <t>仙居县安洲街道社区卫生服务中心</t>
  </si>
  <si>
    <t>项瑞榜</t>
  </si>
  <si>
    <t>0576-87724719</t>
  </si>
  <si>
    <t>南峰街道</t>
  </si>
  <si>
    <t>仙居县城关溪滨南路1号</t>
  </si>
  <si>
    <t xml:space="preserve">  仙居县安洲街道大庙前村卫生室</t>
  </si>
  <si>
    <t>王东莲</t>
  </si>
  <si>
    <t>0576-87734107</t>
  </si>
  <si>
    <t>安洲街道</t>
  </si>
  <si>
    <t>仙居县安洲街道大庙前村</t>
  </si>
  <si>
    <t xml:space="preserve">  仙居县安洲街道社区卫生服务中心岭下张社区卫生服务站</t>
  </si>
  <si>
    <t>陈伟坚</t>
  </si>
  <si>
    <t>13968557699</t>
  </si>
  <si>
    <t>仙居县安洲街道杜婆桥村</t>
  </si>
  <si>
    <t xml:space="preserve">  仙居县安洲街道炉兴村卫生室</t>
  </si>
  <si>
    <t>王增其</t>
  </si>
  <si>
    <t>13867662616</t>
  </si>
  <si>
    <t>仙居县安洲街道炉兴村</t>
  </si>
  <si>
    <t xml:space="preserve">  仙居县安洲街道西灿村卫生室</t>
  </si>
  <si>
    <t>张林明</t>
  </si>
  <si>
    <t>13858601399</t>
  </si>
  <si>
    <t>仙居县安洲街道西灿村</t>
  </si>
  <si>
    <t xml:space="preserve">  仙居县安洲街道社区卫生服务中心西门社区卫生服务站</t>
  </si>
  <si>
    <t>吴林武</t>
  </si>
  <si>
    <t>18069310278</t>
  </si>
  <si>
    <t>仙居县安洲街道泰和北路14幢112号</t>
  </si>
  <si>
    <t xml:space="preserve">  仙居县安洲街道下垟陈村卫生室</t>
  </si>
  <si>
    <t>徐仙娥</t>
  </si>
  <si>
    <t>0576-87722172</t>
  </si>
  <si>
    <t>仙居县安洲街道下垟陈村</t>
  </si>
  <si>
    <t>仙居县白塔中心卫生院</t>
  </si>
  <si>
    <t>杨国朝</t>
  </si>
  <si>
    <t>0576-87011086</t>
  </si>
  <si>
    <t>白塔镇</t>
  </si>
  <si>
    <t>仙居县白塔镇上街村健康路22号</t>
  </si>
  <si>
    <t xml:space="preserve">  仙居县白塔镇茶溪社区卫生服务站</t>
  </si>
  <si>
    <t>张真标</t>
  </si>
  <si>
    <t>13511461079</t>
  </si>
  <si>
    <t>仙居县白塔镇茶溪村</t>
  </si>
  <si>
    <t xml:space="preserve">  仙居县白塔镇东鲍社区卫生服务站（卫生室）</t>
  </si>
  <si>
    <t>王光耀</t>
  </si>
  <si>
    <t>13958518335</t>
  </si>
  <si>
    <t>仙居县白塔镇东鲍村</t>
  </si>
  <si>
    <t xml:space="preserve">  仙居县白塔镇东山头村卫生室</t>
  </si>
  <si>
    <t>王明虎</t>
  </si>
  <si>
    <t>13968536823</t>
  </si>
  <si>
    <t>仙居县白塔镇东山头村</t>
  </si>
  <si>
    <t xml:space="preserve">  仙居县白塔镇高迁社区卫生服务站（卫生室）</t>
  </si>
  <si>
    <t>吴仁贵</t>
  </si>
  <si>
    <t>13968530299</t>
  </si>
  <si>
    <t>仙居县白塔镇高迁上屋村</t>
  </si>
  <si>
    <t xml:space="preserve">  仙居县白塔镇关后社区卫生服务站</t>
  </si>
  <si>
    <t>李爱明</t>
  </si>
  <si>
    <t>13666836512</t>
  </si>
  <si>
    <t>仙居县白塔镇关后村</t>
  </si>
  <si>
    <t xml:space="preserve">  仙居县白塔镇后坑社区卫生服务站（卫生室）</t>
  </si>
  <si>
    <t>徐松强</t>
  </si>
  <si>
    <t>13586206880</t>
  </si>
  <si>
    <t>仙居县白塔镇后坑村</t>
  </si>
  <si>
    <t xml:space="preserve">  仙居县白塔镇寺前社区卫生服务站</t>
  </si>
  <si>
    <t>方军伟</t>
  </si>
  <si>
    <t>0576-87039267</t>
  </si>
  <si>
    <t>仙居县白塔镇寺前村</t>
  </si>
  <si>
    <t xml:space="preserve">  仙居县白塔镇下塘社区卫生服务站</t>
  </si>
  <si>
    <t>黎建虎</t>
  </si>
  <si>
    <t>0576-87039278</t>
  </si>
  <si>
    <t>仙居县白塔镇下塘村</t>
  </si>
  <si>
    <t xml:space="preserve">  仙居县白塔镇圳口村卫生室</t>
  </si>
  <si>
    <t>崔汝海</t>
  </si>
  <si>
    <t>13758611968</t>
  </si>
  <si>
    <t>仙居县白塔镇圳口村</t>
  </si>
  <si>
    <t>仙居县埠头镇卫生院</t>
  </si>
  <si>
    <t>应威青</t>
  </si>
  <si>
    <t>0576-87099111</t>
  </si>
  <si>
    <t>埠头镇</t>
  </si>
  <si>
    <t>仙居县埠头镇新兴西路49号</t>
  </si>
  <si>
    <t xml:space="preserve">  仙居县埠头镇十都英村卫生室</t>
  </si>
  <si>
    <t>应太招</t>
  </si>
  <si>
    <t>13058740519</t>
  </si>
  <si>
    <t>仙居县埠头镇十都英村</t>
  </si>
  <si>
    <t>居民健康档案管理,健康教育,预防接种,0-6岁儿童健康管理,孕产妇健康管理,老年人健康管理,高血压健康管理,2型糖尿病健康管理,严重精神障碍患者管理,肺结核健康管理,中医药健康管理,传染病及突发公共卫生事件报告和处理，卫生监督协管</t>
  </si>
  <si>
    <t xml:space="preserve">  仙居县埠头镇大庄社区卫生服务站</t>
  </si>
  <si>
    <t>李彩芳</t>
  </si>
  <si>
    <t>仙居县埠头镇大庄村</t>
  </si>
  <si>
    <t xml:space="preserve">  仙居县埠头镇西亚村卫生室</t>
  </si>
  <si>
    <t>杨华仙</t>
  </si>
  <si>
    <t>13634075767</t>
  </si>
  <si>
    <t>仙居县埠头镇西亚村</t>
  </si>
  <si>
    <t xml:space="preserve">  仙居县埠头镇堰头村卫生室</t>
  </si>
  <si>
    <t>王瑞兰</t>
  </si>
  <si>
    <t>13967612774</t>
  </si>
  <si>
    <t>仙居县埠头镇堰头村</t>
  </si>
  <si>
    <t>仙居县大战乡卫生院</t>
  </si>
  <si>
    <t>0576-87640755</t>
  </si>
  <si>
    <t>大战乡</t>
  </si>
  <si>
    <t>仙居县大战乡大战村</t>
  </si>
  <si>
    <t xml:space="preserve">  仙居县大战乡石龙村夹岭坑自然村卫生室</t>
  </si>
  <si>
    <t>李卫兰</t>
  </si>
  <si>
    <t>15867028752</t>
  </si>
  <si>
    <t>仙居县大战乡夹岭坑村</t>
  </si>
  <si>
    <t xml:space="preserve">  仙居县大战乡桐山社区卫生服务站</t>
  </si>
  <si>
    <t>泮行营</t>
  </si>
  <si>
    <t>仙居县大战乡桐山村</t>
  </si>
  <si>
    <t xml:space="preserve">  仙居县大战乡石龙村下方洋自然村卫生室</t>
  </si>
  <si>
    <t>冯子林</t>
  </si>
  <si>
    <t>13738570516</t>
  </si>
  <si>
    <t>仙居县大战乡下方洋村</t>
  </si>
  <si>
    <t>仙居县淡竹乡卫生院</t>
  </si>
  <si>
    <t>张皇芳</t>
  </si>
  <si>
    <t>0576-87012930</t>
  </si>
  <si>
    <t>淡竹乡</t>
  </si>
  <si>
    <t>仙居县淡竹乡尚仁村161号</t>
  </si>
  <si>
    <t xml:space="preserve">  仙居县淡竹乡下叶村卫生室</t>
  </si>
  <si>
    <t>齐爱武</t>
  </si>
  <si>
    <t>13967616765</t>
  </si>
  <si>
    <t>仙居县淡竹乡下叶村</t>
  </si>
  <si>
    <t xml:space="preserve">  仙居县淡竹乡上井村卫生室</t>
  </si>
  <si>
    <t>余桂仙</t>
  </si>
  <si>
    <t>仙居县淡竹乡上井村</t>
  </si>
  <si>
    <t xml:space="preserve">  仙居县淡竹乡里加湾社区卫生服务站</t>
  </si>
  <si>
    <t>仙居县淡竹乡里加湾村</t>
  </si>
  <si>
    <t>居民健康档案管理,健康教育,0-6岁儿童健康管理,孕产妇健康管理,老年人健康管理,高血压健康管理,2型糖尿病健康管理,严重精神障碍患者管理,肺结核健康管理,中医药健康管理,传染病及突发公共卫生事件报告和处理，卫生监督协管</t>
  </si>
  <si>
    <t>仙居县福应街道社区卫生服务中心</t>
  </si>
  <si>
    <t>顾子燕</t>
  </si>
  <si>
    <t>0576-87773947</t>
  </si>
  <si>
    <t>福应街道</t>
  </si>
  <si>
    <t>仙居县永安街38号</t>
  </si>
  <si>
    <t xml:space="preserve">  仙居县福应街道社区卫生服务中心大路社区卫生服务站</t>
  </si>
  <si>
    <t>张筱晨</t>
  </si>
  <si>
    <t>0576-87911890</t>
  </si>
  <si>
    <t>仙居县福应街道大路村</t>
  </si>
  <si>
    <t xml:space="preserve">  仙居县福应街道东岭下村卫生室</t>
  </si>
  <si>
    <t>王美莲</t>
  </si>
  <si>
    <t>0576-87781048</t>
  </si>
  <si>
    <t>仙居县福应街道东岭下村</t>
  </si>
  <si>
    <t xml:space="preserve">  仙居县福应街道断桥村卫生室</t>
  </si>
  <si>
    <t>赵红月</t>
  </si>
  <si>
    <t>13738524613</t>
  </si>
  <si>
    <t>仙居县福应街道断桥村</t>
  </si>
  <si>
    <t xml:space="preserve">  仙居县福应街道横路丁村卫生室</t>
  </si>
  <si>
    <t>罗炳正</t>
  </si>
  <si>
    <t>18806591024</t>
  </si>
  <si>
    <t>仙居县福应街道横路丁村</t>
  </si>
  <si>
    <t xml:space="preserve">  仙居县福应街道三亩田村卫生室</t>
  </si>
  <si>
    <t>陈桂莲</t>
  </si>
  <si>
    <t>13968541646</t>
  </si>
  <si>
    <t>仙居县福应街道三亩田村</t>
  </si>
  <si>
    <t xml:space="preserve">  仙居县福应街道社区卫生服务中心桐桥社区卫生服务站</t>
  </si>
  <si>
    <t>吴相义</t>
  </si>
  <si>
    <t>15857628386</t>
  </si>
  <si>
    <t>仙居县福应街道桐桥村</t>
  </si>
  <si>
    <t xml:space="preserve">  仙居县福应街道肖垟村卫生室</t>
  </si>
  <si>
    <t>应宇翔</t>
  </si>
  <si>
    <t>13867670530</t>
  </si>
  <si>
    <t>仙居县福应街道肖垟村</t>
  </si>
  <si>
    <t xml:space="preserve">  仙居县福应街道社区卫生服务中心杨府社区卫生服务站</t>
  </si>
  <si>
    <t>王桂芬</t>
  </si>
  <si>
    <t>0576-87911896</t>
  </si>
  <si>
    <t>仙居县福应街道杨府村</t>
  </si>
  <si>
    <t xml:space="preserve">  仙居县福应街道中桥头村卫生室</t>
  </si>
  <si>
    <t>沈新荣</t>
  </si>
  <si>
    <t>13486806015</t>
  </si>
  <si>
    <t>仙居县福应街道中桥头村</t>
  </si>
  <si>
    <t xml:space="preserve">  仙居县福应街道社区卫生服务中心东门社区卫生服务站</t>
  </si>
  <si>
    <t>徐顺辉</t>
  </si>
  <si>
    <t>18857636990</t>
  </si>
  <si>
    <t>仙居县城关东门街46号</t>
  </si>
  <si>
    <t xml:space="preserve">  仙居县福应街道社区卫生服务中心福应社区卫生服务站</t>
  </si>
  <si>
    <t>罗珍芳</t>
  </si>
  <si>
    <t>13968566316</t>
  </si>
  <si>
    <t>仙居县城关花园路57号</t>
  </si>
  <si>
    <t xml:space="preserve">  仙居福应街道社区卫生服务中心外滩社区服务站</t>
  </si>
  <si>
    <t>顾辉宗</t>
  </si>
  <si>
    <t>13906555760</t>
  </si>
  <si>
    <t>福应广场路10</t>
  </si>
  <si>
    <t>仙居县官路镇卫生院</t>
  </si>
  <si>
    <t>胡将军</t>
  </si>
  <si>
    <t>13968557375</t>
  </si>
  <si>
    <t>官路镇</t>
  </si>
  <si>
    <t>仙居县官路镇石井村</t>
  </si>
  <si>
    <t xml:space="preserve">  仙居县官路镇增仁社区卫生服务站（卫生室）</t>
  </si>
  <si>
    <t>项金女</t>
  </si>
  <si>
    <t>13968543622</t>
  </si>
  <si>
    <t>仙居县官路镇增仁村</t>
  </si>
  <si>
    <t xml:space="preserve">  仙居县官路镇萍溪村卫生室</t>
  </si>
  <si>
    <t>俞晓燕</t>
  </si>
  <si>
    <t>13968482216</t>
  </si>
  <si>
    <t>仙居县官路镇萍溪村</t>
  </si>
  <si>
    <t xml:space="preserve">  仙居县官路镇北岙社区卫生服务站</t>
  </si>
  <si>
    <t>徐荣伟</t>
  </si>
  <si>
    <t>15157659107</t>
  </si>
  <si>
    <t>仙居县官路镇北岙村</t>
  </si>
  <si>
    <t xml:space="preserve">  仙居县官路镇北岙村卫生室</t>
  </si>
  <si>
    <t>胡旦寅</t>
  </si>
  <si>
    <t>13968545350</t>
  </si>
  <si>
    <t>仙居县广度乡卫生院</t>
  </si>
  <si>
    <t>郑志伟</t>
  </si>
  <si>
    <t>0576-87924554</t>
  </si>
  <si>
    <t>广度乡</t>
  </si>
  <si>
    <t>仙居县广度乡三井村四号</t>
  </si>
  <si>
    <t xml:space="preserve">  仙居县广度乡广度村卫生室</t>
  </si>
  <si>
    <t>蒋亨友</t>
  </si>
  <si>
    <t>13758614093</t>
  </si>
  <si>
    <t>仙居县广度乡广度村</t>
  </si>
  <si>
    <t xml:space="preserve">  仙居县广度乡路坑村卫生室</t>
  </si>
  <si>
    <t>方伟军</t>
  </si>
  <si>
    <t>仙居县广度乡路坑村</t>
  </si>
  <si>
    <t xml:space="preserve">  仙居县广度乡水口社区卫生服务站</t>
  </si>
  <si>
    <t>仙居县广度乡水口村</t>
  </si>
  <si>
    <t>仙居县横溪中心卫生院</t>
  </si>
  <si>
    <t>沈小军</t>
  </si>
  <si>
    <t>0576-87067020</t>
  </si>
  <si>
    <t>横溪镇</t>
  </si>
  <si>
    <t>仙居县横溪镇健康街70号</t>
  </si>
  <si>
    <t xml:space="preserve">  仙居县横溪镇大林村卫生室</t>
  </si>
  <si>
    <t>朱天文</t>
  </si>
  <si>
    <t>13396933706</t>
  </si>
  <si>
    <t>大林村</t>
  </si>
  <si>
    <t xml:space="preserve">  仙居县横溪镇后山根村卫生室</t>
  </si>
  <si>
    <t>杨荣标</t>
  </si>
  <si>
    <t>13989609115</t>
  </si>
  <si>
    <t>后山根村</t>
  </si>
  <si>
    <t xml:space="preserve">  仙居县横溪镇郑桥社区卫生服务站</t>
  </si>
  <si>
    <t>王志平</t>
  </si>
  <si>
    <t>0576-87081003</t>
  </si>
  <si>
    <t>清水塘背</t>
  </si>
  <si>
    <t xml:space="preserve">  仙居县横溪镇上陈社区卫生服务站</t>
  </si>
  <si>
    <t>王毅伟</t>
  </si>
  <si>
    <t>上陈村</t>
  </si>
  <si>
    <t xml:space="preserve">  仙居县横溪镇上江垟村卫生室</t>
  </si>
  <si>
    <t>张国东</t>
  </si>
  <si>
    <t>15824020129</t>
  </si>
  <si>
    <t>上江垟村</t>
  </si>
  <si>
    <t>健康教育,老年人健康管理,高血压健康管理,2型糖尿病健康管理,严重精神障碍患者管理,肺结核健康管理,中医药健康管理</t>
  </si>
  <si>
    <t xml:space="preserve">  仙居县横溪镇王门村卫生室</t>
  </si>
  <si>
    <t>陈体妹</t>
  </si>
  <si>
    <t>13454202680</t>
  </si>
  <si>
    <t>王门村</t>
  </si>
  <si>
    <t xml:space="preserve">  仙居县横溪镇五都潘村卫生室</t>
  </si>
  <si>
    <t>潘国玺</t>
  </si>
  <si>
    <t>0576-87071598</t>
  </si>
  <si>
    <t>五都潘村</t>
  </si>
  <si>
    <t xml:space="preserve">  仙居县横溪镇溪头村卫生室</t>
  </si>
  <si>
    <t>13666855698</t>
  </si>
  <si>
    <t>溪头村</t>
  </si>
  <si>
    <t xml:space="preserve">  仙居县横溪镇垟庄村卫生室</t>
  </si>
  <si>
    <t>吴碧松</t>
  </si>
  <si>
    <t>0576-87082959</t>
  </si>
  <si>
    <t>垟庄村</t>
  </si>
  <si>
    <t xml:space="preserve">  仙居县横溪镇俞店村卫生室</t>
  </si>
  <si>
    <t>俞海林</t>
  </si>
  <si>
    <t>13645868207</t>
  </si>
  <si>
    <t>俞店村</t>
  </si>
  <si>
    <t xml:space="preserve">  仙居县横溪镇张庄村卫生室</t>
  </si>
  <si>
    <t>陈爱萍</t>
  </si>
  <si>
    <t>0576-89371108</t>
  </si>
  <si>
    <t>张庄村</t>
  </si>
  <si>
    <t xml:space="preserve">  仙居县横溪镇郑桥村卫生室</t>
  </si>
  <si>
    <t>沈丽芬</t>
  </si>
  <si>
    <t>15857623992</t>
  </si>
  <si>
    <t>郑桥村</t>
  </si>
  <si>
    <t>仙居县南峰街道社区卫生服务中心</t>
  </si>
  <si>
    <t>周伟能</t>
  </si>
  <si>
    <t>0576-87772269</t>
  </si>
  <si>
    <t>仙居县建设东路25号</t>
  </si>
  <si>
    <t xml:space="preserve">  仙居县南峰街道社区卫生服务中心管山社区卫生服务站</t>
  </si>
  <si>
    <t>周海兵</t>
  </si>
  <si>
    <t>13957681917</t>
  </si>
  <si>
    <t>仙居县南峰街道管山岩下</t>
  </si>
  <si>
    <t>居民健康档案管理,健康教育,0-6岁儿童健康管理,老年人健康管理,高血压健康管理,2型糖尿病健康管理,严重精神障碍患者管理,中医药健康管理,传染病及突发公共卫生事件报告和处理,卫生监督协管</t>
  </si>
  <si>
    <t xml:space="preserve">  仙居县南峰街道社区卫生服务中心南门社区卫生服务站</t>
  </si>
  <si>
    <t>王雪雅</t>
  </si>
  <si>
    <t>13968554199</t>
  </si>
  <si>
    <t>仙居县南峰街道商业街162-166号</t>
  </si>
  <si>
    <t xml:space="preserve">  仙居县南峰街道社区卫生服务中心复兴社区卫生服务站</t>
  </si>
  <si>
    <t>吕凤仙</t>
  </si>
  <si>
    <t>13958514438</t>
  </si>
  <si>
    <t>仙居县南峰街道世纪新村三区18幢16号</t>
  </si>
  <si>
    <t xml:space="preserve">  仙居县南峰街道社区卫生服务中心水孔头社区卫生服务站</t>
  </si>
  <si>
    <t>姚金棣</t>
  </si>
  <si>
    <t>13867664746</t>
  </si>
  <si>
    <t>仙居县城关景凤路78号</t>
  </si>
  <si>
    <t xml:space="preserve">  仙居县南峰街道社区卫生服务中心石板路社区卫生服务站</t>
  </si>
  <si>
    <t>张伟芬</t>
  </si>
  <si>
    <t>13968538080</t>
  </si>
  <si>
    <t>仙居县城关石板路村</t>
  </si>
  <si>
    <t xml:space="preserve">  仙居县南峰街道下垟底村卫生室</t>
  </si>
  <si>
    <t>王德江</t>
  </si>
  <si>
    <t>13676677878</t>
  </si>
  <si>
    <t>仙居县南峰街道下垟底村</t>
  </si>
  <si>
    <t xml:space="preserve">  仙居县南峰街道清口园村卫生室</t>
  </si>
  <si>
    <t>张国华</t>
  </si>
  <si>
    <t>13968489762</t>
  </si>
  <si>
    <t>仙居县南峰街道清口园村</t>
  </si>
  <si>
    <t>仙居县皤滩乡卫生院</t>
  </si>
  <si>
    <t>徐存毅</t>
  </si>
  <si>
    <t>0576-87961846</t>
  </si>
  <si>
    <t>皤滩乡</t>
  </si>
  <si>
    <t>仙居县皤滩乡上街村大桥路1号</t>
  </si>
  <si>
    <t xml:space="preserve">  仙居县皤滩乡板桥村卫生室</t>
  </si>
  <si>
    <t>方卫平</t>
  </si>
  <si>
    <t>13666476678</t>
  </si>
  <si>
    <t>仙居县皤滩乡板桥格坑村</t>
  </si>
  <si>
    <t>居民健康档案管理,健康教育,0-6岁儿童健康管理,孕产妇健康管理,老年人健康管理,高血压健康管理,2型糖尿病健康管理,严重精神障碍患者管理,肺结核健康管理,中医药健康管理</t>
  </si>
  <si>
    <t xml:space="preserve">  仙居县皤滩乡朱姆溪村卫生室</t>
  </si>
  <si>
    <t>王海龙</t>
  </si>
  <si>
    <t>0576-87963052</t>
  </si>
  <si>
    <t>仙居县皤滩乡下洪村</t>
  </si>
  <si>
    <t>仙居县上张乡卫生院</t>
  </si>
  <si>
    <t>王晓俊</t>
  </si>
  <si>
    <t>0576-87690289</t>
  </si>
  <si>
    <t>上张乡</t>
  </si>
  <si>
    <t>仙居县上张乡上张村商业街216号</t>
  </si>
  <si>
    <t xml:space="preserve">  仙居县上张乡方山社区卫生服务站</t>
  </si>
  <si>
    <t>方山村</t>
  </si>
  <si>
    <t xml:space="preserve">  仙居县上张乡大张村卫生室</t>
  </si>
  <si>
    <t>张相新</t>
  </si>
  <si>
    <t>15957643376</t>
  </si>
  <si>
    <t>大张村</t>
  </si>
  <si>
    <t xml:space="preserve">  仙居县上张乡米坑村卫生室</t>
  </si>
  <si>
    <t>张连福</t>
  </si>
  <si>
    <t>15867670387</t>
  </si>
  <si>
    <t>米坑村</t>
  </si>
  <si>
    <t xml:space="preserve">  仙居县上张乡碏下村卫生室</t>
  </si>
  <si>
    <t>毛直升</t>
  </si>
  <si>
    <t>13606765760</t>
  </si>
  <si>
    <t>碏下村</t>
  </si>
  <si>
    <t xml:space="preserve">  仙居县上张乡树岙村卫生室</t>
  </si>
  <si>
    <t>郑老九</t>
  </si>
  <si>
    <t>13968532554</t>
  </si>
  <si>
    <t>树岙村</t>
  </si>
  <si>
    <t xml:space="preserve">  仙居县上张乡滕山村卫生室</t>
  </si>
  <si>
    <t>滕显红</t>
  </si>
  <si>
    <t>15068631866</t>
  </si>
  <si>
    <t>滕山村</t>
  </si>
  <si>
    <t>仙居县双庙乡卫生院</t>
  </si>
  <si>
    <t>0576-87651004</t>
  </si>
  <si>
    <t>双庙乡</t>
  </si>
  <si>
    <t>仙居县双庙乡管铁线南路216号</t>
  </si>
  <si>
    <t>仙居县双庙乡公平社区卫生服务站</t>
  </si>
  <si>
    <t>应美娅</t>
  </si>
  <si>
    <t>公平村</t>
  </si>
  <si>
    <t>仙居县田市镇卫生院</t>
  </si>
  <si>
    <t>周健武</t>
  </si>
  <si>
    <t>0576-87930666</t>
  </si>
  <si>
    <t>田市镇</t>
  </si>
  <si>
    <t>仙居县田市镇上街村田李路42号</t>
  </si>
  <si>
    <t xml:space="preserve">  仙居县田市镇柯思社区卫生服务站</t>
  </si>
  <si>
    <t>0576-87953003</t>
  </si>
  <si>
    <t>仙居县田市镇柯思下宅村</t>
  </si>
  <si>
    <t xml:space="preserve">  仙居县田市镇李宅社区卫生服务站</t>
  </si>
  <si>
    <t>0576-87951029</t>
  </si>
  <si>
    <t>仙居县田市镇李宅村</t>
  </si>
  <si>
    <t xml:space="preserve">  仙居县田市镇蔡坎头社区卫生服务站（卫生室）</t>
  </si>
  <si>
    <t>蔡小龙</t>
  </si>
  <si>
    <t>13968481035</t>
  </si>
  <si>
    <t>仙居县田市镇蔡坎头村</t>
  </si>
  <si>
    <t xml:space="preserve">  仙居县田市镇东园社区卫生服务站（卫生室）</t>
  </si>
  <si>
    <t>吴金良</t>
  </si>
  <si>
    <t>0576-87955666</t>
  </si>
  <si>
    <t>仙居县田市镇东园村</t>
  </si>
  <si>
    <t>居民健康档案管理,健康教育,预防接种,0-6岁儿童健康管理,老年人健康管理,高血压健康管理,2型糖尿病健康管理,严重精神障碍患者管理,肺结核健康管理,中医药健康管理,传染病及突发公共卫生事件报告和处理,卫生监督协管</t>
  </si>
  <si>
    <t xml:space="preserve">  仙居县田市镇碗厂村卫生室</t>
  </si>
  <si>
    <t>吴满林</t>
  </si>
  <si>
    <t>13033643297</t>
  </si>
  <si>
    <t>仙居县田市镇碗厂村</t>
  </si>
  <si>
    <t>仙居县溪港乡卫生院</t>
  </si>
  <si>
    <t>周福杰</t>
  </si>
  <si>
    <t>0576-87056229</t>
  </si>
  <si>
    <t>溪港乡</t>
  </si>
  <si>
    <t>仙居县溪港乡麻车坑村</t>
  </si>
  <si>
    <t xml:space="preserve">  仙居县溪港乡塘弄卫生室</t>
  </si>
  <si>
    <t>王月香</t>
  </si>
  <si>
    <t>0576-87056155</t>
  </si>
  <si>
    <t>浙江省仙居县溪港乡塘弄村</t>
  </si>
  <si>
    <t>仙居县下各中心卫生院</t>
  </si>
  <si>
    <t>朱永平</t>
  </si>
  <si>
    <t>0576-87617085</t>
  </si>
  <si>
    <t>下各镇</t>
  </si>
  <si>
    <t>仙居县下各镇路北村川镇路510号</t>
  </si>
  <si>
    <t xml:space="preserve">  仙居县下各镇下各社区卫生服务站</t>
  </si>
  <si>
    <t>张汝兵</t>
  </si>
  <si>
    <t>0576-87611123</t>
  </si>
  <si>
    <t>仙居县下各镇5村</t>
  </si>
  <si>
    <t xml:space="preserve">  仙居县下各镇黄梁陈村卫生室</t>
  </si>
  <si>
    <t>陈乾卓</t>
  </si>
  <si>
    <t>仙居县下各镇黄梁陈村</t>
  </si>
  <si>
    <t xml:space="preserve">  仙居县下各镇林下村卫生室</t>
  </si>
  <si>
    <t>王燕</t>
  </si>
  <si>
    <t>仙居县下各镇林下村</t>
  </si>
  <si>
    <t xml:space="preserve">  仙居县下各镇前泮村卫生室</t>
  </si>
  <si>
    <t>泮崇远</t>
  </si>
  <si>
    <t>仙居县下各镇前泮村</t>
  </si>
  <si>
    <t xml:space="preserve">  仙居县下各镇社山社区卫生服务站</t>
  </si>
  <si>
    <t>王国平</t>
  </si>
  <si>
    <t>15990631492</t>
  </si>
  <si>
    <t>仙居县下各镇社山村</t>
  </si>
  <si>
    <t xml:space="preserve">  仙居县下各镇塘头村卫生室</t>
  </si>
  <si>
    <t>泮祟康</t>
  </si>
  <si>
    <t>仙居县下各镇塘头村</t>
  </si>
  <si>
    <t xml:space="preserve">  仙居县下各镇西郊社区卫生服务站</t>
  </si>
  <si>
    <t>潘占元</t>
  </si>
  <si>
    <t>仙居县下各镇西郊村</t>
  </si>
  <si>
    <t xml:space="preserve">  仙居县下各镇下张社区卫生服务站</t>
  </si>
  <si>
    <t>冯平浪</t>
  </si>
  <si>
    <t>13073889126</t>
  </si>
  <si>
    <t>仙居县下各镇下张村</t>
  </si>
  <si>
    <t xml:space="preserve">  仙居县下各镇新路村卫生室</t>
  </si>
  <si>
    <t>应美云</t>
  </si>
  <si>
    <t>13666859389</t>
  </si>
  <si>
    <t>仙居县下各镇新路村</t>
  </si>
  <si>
    <t xml:space="preserve">  仙居县下各镇张店社区卫生服务站（卫生室）</t>
  </si>
  <si>
    <t>张彩琴弟</t>
  </si>
  <si>
    <t>13867645118</t>
  </si>
  <si>
    <t>仙居县下各镇张店村</t>
  </si>
  <si>
    <t>仙居县朱溪镇卫生院</t>
  </si>
  <si>
    <t>石加辉</t>
  </si>
  <si>
    <t>13958517096</t>
  </si>
  <si>
    <t>朱溪镇</t>
  </si>
  <si>
    <t>仙居县朱溪镇朱一村</t>
  </si>
  <si>
    <t xml:space="preserve">  仙居县朱溪镇大洪社区卫生服务站</t>
  </si>
  <si>
    <t>王焕灵</t>
  </si>
  <si>
    <t>13968483306</t>
  </si>
  <si>
    <t>仙居县朱溪镇大洪村</t>
  </si>
  <si>
    <t xml:space="preserve">  仙居县朱溪镇大园村卫生室</t>
  </si>
  <si>
    <t>林敏莲</t>
  </si>
  <si>
    <t>13024788313</t>
  </si>
  <si>
    <t>仙居县朱溪镇大园村</t>
  </si>
  <si>
    <t xml:space="preserve">  仙居县朱溪镇连头村卫生室</t>
  </si>
  <si>
    <t>陈美金</t>
  </si>
  <si>
    <t>15888633617</t>
  </si>
  <si>
    <t>仙居县朱溪镇连头村</t>
  </si>
  <si>
    <t xml:space="preserve">  仙居县朱溪镇南塘村卫生室</t>
  </si>
  <si>
    <t>王秩省</t>
  </si>
  <si>
    <t>13058648703</t>
  </si>
  <si>
    <t>仙居县朱溪镇南塘村</t>
  </si>
  <si>
    <t xml:space="preserve">  仙居县朱溪镇溪上社区卫生服务站</t>
  </si>
  <si>
    <t>林小斌</t>
  </si>
  <si>
    <t>13666855009</t>
  </si>
  <si>
    <t>仙居县朱溪镇溪上村</t>
  </si>
  <si>
    <t>仙居县步路乡卫生院</t>
  </si>
  <si>
    <t>张海滨</t>
  </si>
  <si>
    <t>0576-87910117</t>
  </si>
  <si>
    <t>步路乡</t>
  </si>
  <si>
    <t>仙居县步路乡步路村</t>
  </si>
  <si>
    <t xml:space="preserve">  仙居县步路乡观音岩村卫生室</t>
  </si>
  <si>
    <t>陈封辉</t>
  </si>
  <si>
    <t>18968493436</t>
  </si>
  <si>
    <t>仙居县步路乡观音岩村</t>
  </si>
  <si>
    <t xml:space="preserve">  仙居县步路乡外宅村卫生室</t>
  </si>
  <si>
    <t>郑晓忠</t>
  </si>
  <si>
    <t>13566456057</t>
  </si>
  <si>
    <t>仙居县步路乡外宅村</t>
  </si>
  <si>
    <t xml:space="preserve">  仙居县步路乡王宅社区卫生服务站</t>
  </si>
  <si>
    <t>马天珍</t>
  </si>
  <si>
    <t>13634076589</t>
  </si>
  <si>
    <t>仙居县步路乡王宅村</t>
  </si>
  <si>
    <t xml:space="preserve">  仙居县步路乡西炉村卫生室</t>
  </si>
  <si>
    <t>郑金水</t>
  </si>
  <si>
    <t>13867631008</t>
  </si>
  <si>
    <t>仙居县步路乡西炉村</t>
  </si>
  <si>
    <t>仙居县湫山乡卫生院</t>
  </si>
  <si>
    <t>应宏</t>
  </si>
  <si>
    <t>0576-87089019</t>
  </si>
  <si>
    <t>湫山乡</t>
  </si>
  <si>
    <t>仙居县湫山乡四都村</t>
  </si>
  <si>
    <t>仙居县湫山乡沙地村卫生室</t>
  </si>
  <si>
    <t>陈华</t>
  </si>
  <si>
    <t>13968537408</t>
  </si>
  <si>
    <t>湫山乡沙地村桥头188号</t>
  </si>
  <si>
    <t xml:space="preserve">  仙居县湫山乡杨岸社区卫生服务站</t>
  </si>
  <si>
    <t>王建明</t>
  </si>
  <si>
    <t>0576-87087097</t>
  </si>
  <si>
    <t>仙居县湫山乡杨岸村</t>
  </si>
  <si>
    <t>仙居县卫生监督所</t>
  </si>
  <si>
    <t>卫生监督所</t>
  </si>
  <si>
    <t>王卫军</t>
  </si>
  <si>
    <t>0576-87796555</t>
  </si>
  <si>
    <t>仙居县酒坊巷68号</t>
  </si>
  <si>
    <t>仙居县疾病预防控制中心</t>
  </si>
  <si>
    <t>蔡红卫</t>
  </si>
  <si>
    <t>0576-87793902</t>
  </si>
  <si>
    <t>西四路1号</t>
  </si>
  <si>
    <t>健康教育,预防接种,高血压健康管理,2型糖尿病健康管理,肺结核健康管理,传染病及突发公共卫生事件报告和处理</t>
  </si>
  <si>
    <t>仙居县妇幼保健计划生育服务中心</t>
  </si>
  <si>
    <t>潘建文</t>
  </si>
  <si>
    <t>0576-87774910</t>
  </si>
  <si>
    <t>浙江省仙居县环城南路302号</t>
  </si>
  <si>
    <t>0-6岁儿童健康管理,孕产妇健康管理,中医药健康管理</t>
  </si>
  <si>
    <t>仙居县精神病医院</t>
  </si>
  <si>
    <t>0576-89322303</t>
  </si>
  <si>
    <t>仙居县南峰街道溪滨南路1号</t>
  </si>
  <si>
    <t>严重精神障碍患者管理</t>
  </si>
  <si>
    <t>三门县亭旁镇中心卫生院</t>
  </si>
  <si>
    <t>林财见</t>
  </si>
  <si>
    <t>13665798068</t>
  </si>
  <si>
    <t>亭旁镇</t>
  </si>
  <si>
    <t>三门县亭旁镇宁和路308号</t>
  </si>
  <si>
    <t>居民健康档案管理,健康教育,预防接种,0-6岁儿童健康管理,孕产妇健康管理,老年人健康管理,高血压健康管理,2型糖尿病健康管理,严重精神障碍患者管理,肺结核健康管理,中医药健康管理,传染病及突发公共卫生事件报告和处理,卫生计生监督协管,免费提供避孕药具,健康素养促进</t>
  </si>
  <si>
    <t>三门县珠岙镇中心卫生院</t>
  </si>
  <si>
    <t>林保华</t>
  </si>
  <si>
    <t>13758619699</t>
  </si>
  <si>
    <t>珠岙镇</t>
  </si>
  <si>
    <t>三门县珠岙镇珠溪路297号</t>
  </si>
  <si>
    <t>居民健康档案管理,健康教育,老年人健康管理,高血压健康管理,2型糖尿病健康管理,严重精神障碍患者管理,中医药健康管理,传染病及突发公共卫生事件报告和处理,卫生计生监督协管,免费提供避孕药具,健康素养促进</t>
  </si>
  <si>
    <t>三门县珠岙镇高枧卫生院</t>
  </si>
  <si>
    <t>陈官总</t>
  </si>
  <si>
    <t>13968539369</t>
  </si>
  <si>
    <t>三门县珠岙镇文化路21号</t>
  </si>
  <si>
    <t>三门县浦坝港镇小雄中心卫生院</t>
  </si>
  <si>
    <t>泮爱晖</t>
  </si>
  <si>
    <t>13968500696</t>
  </si>
  <si>
    <t>浦坝港镇</t>
  </si>
  <si>
    <t>三门县浦坝港镇虎山路20号</t>
  </si>
  <si>
    <t>三门县浦坝港镇泗淋卫生院</t>
  </si>
  <si>
    <t>陈先郎</t>
  </si>
  <si>
    <t>13968502607</t>
  </si>
  <si>
    <t>三门县浦坝港镇泗淋村湖滨路21号</t>
  </si>
  <si>
    <t>三门县浦坝港镇浬浦中心卫生院</t>
  </si>
  <si>
    <t>叶志勇</t>
  </si>
  <si>
    <t>13968515116</t>
  </si>
  <si>
    <t>三门县浦坝港镇浦北路168号</t>
  </si>
  <si>
    <t>居民健康档案管理,健康教育,老年人健康管理,高血压健康管理,2型糖尿病健康管理,中医药健康管理,传染病及突发公共卫生事件报告和处理,卫生计生监督协管,健康素养促进</t>
  </si>
  <si>
    <t>三门县健跳镇六敖卫生院</t>
  </si>
  <si>
    <t>叶咸华</t>
  </si>
  <si>
    <t>13968519097</t>
  </si>
  <si>
    <t>健跳镇</t>
  </si>
  <si>
    <t>三门县健跳镇六敖南大街166号</t>
  </si>
  <si>
    <t>居民健康档案管理,健康教育,老年人健康管理,高血压健康管理,2型糖尿病健康管理,严重精神障碍患者管理,传染病及突发公共卫生事件报告和处理,健康素养促进</t>
  </si>
  <si>
    <t>三门县健跳镇中心卫生院</t>
  </si>
  <si>
    <t>寿国剑</t>
  </si>
  <si>
    <t>13738679991</t>
  </si>
  <si>
    <t>三门县健跳镇蛟头路156号</t>
  </si>
  <si>
    <t>三门县花桥镇中心卫生院</t>
  </si>
  <si>
    <t>舒伟波</t>
  </si>
  <si>
    <t>13750688101</t>
  </si>
  <si>
    <t>花桥镇</t>
  </si>
  <si>
    <t>三门县花桥镇新星街8号</t>
  </si>
  <si>
    <t>居民健康档案管理,健康教育,老年人健康管理,高血压健康管理,2型糖尿病健康管理,中医药健康管理,传染病及突发公共卫生事件报告和处理,健康素养促进</t>
  </si>
  <si>
    <t>三门县横渡镇卫生院</t>
  </si>
  <si>
    <t>陈大虎</t>
  </si>
  <si>
    <t>15867693798</t>
  </si>
  <si>
    <t>横渡镇</t>
  </si>
  <si>
    <t>三门县横渡镇横渡街44号</t>
  </si>
  <si>
    <t>三门县蛇蟠乡卫生院</t>
  </si>
  <si>
    <t>叶银伟</t>
  </si>
  <si>
    <t>13958539369</t>
  </si>
  <si>
    <t>蛇蟠乡</t>
  </si>
  <si>
    <t>三门县蛇蟠乡黄泥洞村</t>
  </si>
  <si>
    <t>三门县浦坝港镇沿赤卫生院</t>
  </si>
  <si>
    <t>卢兆林</t>
  </si>
  <si>
    <t>13732325120</t>
  </si>
  <si>
    <t>三门县浦坝港镇海景路35号</t>
  </si>
  <si>
    <t>三门县沙柳街道社区卫生服务中心</t>
  </si>
  <si>
    <t>张迎伟</t>
  </si>
  <si>
    <t>13958537178</t>
  </si>
  <si>
    <t>沙柳街道</t>
  </si>
  <si>
    <t>三门县沙柳街道康宁路85号</t>
  </si>
  <si>
    <t>三门县海游街道社区卫生服务中心</t>
  </si>
  <si>
    <t>戴喜勇</t>
  </si>
  <si>
    <t>13906550569</t>
  </si>
  <si>
    <t>海游街道</t>
  </si>
  <si>
    <t>三门县海游街道西区大道2号</t>
  </si>
  <si>
    <t>三门县海润街道社区卫生服务中心</t>
  </si>
  <si>
    <t>叶文洋</t>
  </si>
  <si>
    <t>13958535823</t>
  </si>
  <si>
    <t>海润街道</t>
  </si>
  <si>
    <t>三门县海润街道泰和路5号</t>
  </si>
  <si>
    <t>三门县横渡镇桥头村卫生室</t>
  </si>
  <si>
    <t>三门县横渡镇桥头村</t>
  </si>
  <si>
    <t>居民健康档案管理,健康教育,老年人健康管理,高血压健康管理,2型糖尿病健康管理,严重精神障碍患者管理,中医药健康管理,免费提供避孕药具,健康素养促进</t>
  </si>
  <si>
    <t>三门县横渡镇小横渡村卫生室</t>
  </si>
  <si>
    <t>三门县横渡镇小横渡村</t>
  </si>
  <si>
    <t>三门县花桥镇关头村卫生室</t>
  </si>
  <si>
    <t>三门县花桥镇关头村</t>
  </si>
  <si>
    <t>三门县花桥镇吴都村卫生室</t>
  </si>
  <si>
    <t>三门县花桥镇吴都村</t>
  </si>
  <si>
    <t>三门县健跳镇蒲西村卫生室</t>
  </si>
  <si>
    <t>三门县健跳镇蒲西村</t>
  </si>
  <si>
    <t>居民健康档案管理,健康教育,老年人健康管理,高血压健康管理,2型糖尿病健康管理,严重精神障碍患者管理,中医药健康管理,传染病及突发公共卫生事件报告和处理,健康素养促进</t>
  </si>
  <si>
    <t>三门县健跳镇岙口村卫生室</t>
  </si>
  <si>
    <t>三门县健跳镇岙口村</t>
  </si>
  <si>
    <t>三门县健跳镇东边村卫生室</t>
  </si>
  <si>
    <t>三门县健跳镇东边村</t>
  </si>
  <si>
    <t>三门县浦坝港镇丁山脚村卫生室</t>
  </si>
  <si>
    <t>三门县浦坝港镇丁山脚村</t>
  </si>
  <si>
    <t>三门县浦坝港镇武曲村卫生室</t>
  </si>
  <si>
    <t>三门县浦坝港镇武曲村</t>
  </si>
  <si>
    <t>三门县浦坝港镇渔西村卫生室</t>
  </si>
  <si>
    <t>三门县浦坝港镇渔西村</t>
  </si>
  <si>
    <t>三门县浦坝港镇山场村卫生室</t>
  </si>
  <si>
    <t>三门县浦坝港镇山场村</t>
  </si>
  <si>
    <t>居民健康档案管理,健康教育,老年人健康管理,高血压健康管理,2型糖尿病健康管理</t>
  </si>
  <si>
    <t>三门县浦坝港镇罗石村卫生室</t>
  </si>
  <si>
    <t>三门县浦坝港镇罗石村</t>
  </si>
  <si>
    <t>三门县亭旁镇坝头村卫生室</t>
  </si>
  <si>
    <t>三门县亭旁镇坝头村</t>
  </si>
  <si>
    <t>三门县亭旁镇南溪村卫生室</t>
  </si>
  <si>
    <t>三门县亭旁镇南溪村</t>
  </si>
  <si>
    <t>三门县亭旁镇下梅村卫生室</t>
  </si>
  <si>
    <t>三门县亭旁镇下梅村</t>
  </si>
  <si>
    <t>居民健康档案管理,健康教育,老年人健康管理,高血压健康管理,2型糖尿病健康管理,中医药健康管理,健康素养促进</t>
  </si>
  <si>
    <t>三门县亭旁镇邵上村卫生室</t>
  </si>
  <si>
    <t>三门县亭旁镇邵上村</t>
  </si>
  <si>
    <t>三门县亭旁镇刘家村卫生室</t>
  </si>
  <si>
    <t>三门县亭旁镇刘家村</t>
  </si>
  <si>
    <t>居民健康档案管理,0-6岁儿童健康管理,孕产妇健康管理,老年人健康管理,高血压健康管理,2型糖尿病健康管理,严重精神障碍患者管理,中医药健康管理</t>
  </si>
  <si>
    <t>三门县珠岙镇黄金洋村卫生室</t>
  </si>
  <si>
    <t>三门县珠岙镇黄金洋村</t>
  </si>
  <si>
    <t>三门县珠岙镇山岙村卫生室</t>
  </si>
  <si>
    <t>三门县珠岙镇山岙村</t>
  </si>
  <si>
    <t>健康教育,0-6岁儿童健康管理,孕产妇健康管理,免费提供避孕药具,健康素养促进</t>
  </si>
  <si>
    <t>三门县珠岙镇吴岙村卫生室</t>
  </si>
  <si>
    <t>三门县珠岙镇吴岙村</t>
  </si>
  <si>
    <t>三门县珠岙镇下洋村卫生室</t>
  </si>
  <si>
    <t>三门县珠岙镇下洋村</t>
  </si>
  <si>
    <t>居民健康档案管理,健康教育,老年人健康管理,高血压健康管理,2型糖尿病健康管理,严重精神障碍患者管理,肺结核健康管理,中医药健康管理,传染病及突发公共卫生事件报告和处理,卫生计生监督协管,健康素养促进</t>
  </si>
  <si>
    <t>三门县浦坝港镇庙屿村卫生室</t>
  </si>
  <si>
    <t>三门县浦坝港镇庙屿村488-489号</t>
  </si>
  <si>
    <t>三门县浦坝港镇金家峙村卫生室</t>
  </si>
  <si>
    <t>卫生所（室）</t>
  </si>
  <si>
    <t>三门县浦坝港镇金家峙村462-463号</t>
  </si>
  <si>
    <t>健康教育,预防接种,高血压健康管理,2型糖尿病健康管理,肺结核健康管理,传染病及突发公共卫生事件报告和处理,健康素养促进</t>
  </si>
  <si>
    <t>三门县亭旁镇岙楼村卫生室</t>
  </si>
  <si>
    <t>83550806</t>
  </si>
  <si>
    <t>三门县亭旁镇岙楼村坑下30号-1</t>
  </si>
  <si>
    <t>三门县浦坝港镇沿江村卫生室</t>
  </si>
  <si>
    <t>三门县浦坝港镇沿江村路上片211号</t>
  </si>
  <si>
    <t>居民健康档案管理,,老年人健康管理,高血压健康管理,2型糖尿病健康管理</t>
  </si>
  <si>
    <t>三门县海润街道上枫坑社区卫生服务站</t>
  </si>
  <si>
    <t>三门县海润街道上枫坑村A30号</t>
  </si>
  <si>
    <t>三门县海游街道上叶社区卫生服务站</t>
  </si>
  <si>
    <t>057683236803</t>
  </si>
  <si>
    <t>三门县海游街道金叶村上坎头</t>
  </si>
  <si>
    <t>三门县海游街道心湖社区卫生服务站</t>
  </si>
  <si>
    <t>13586218181</t>
  </si>
  <si>
    <t>三门县海游街道广场路14-30号</t>
  </si>
  <si>
    <t>三门县海润街道园里村社区卫生服务站</t>
  </si>
  <si>
    <t>三门县海润街道园里村东片B6号</t>
  </si>
  <si>
    <t>三门县海游街道悬渚村社区卫生服务站</t>
  </si>
  <si>
    <t>13326051869</t>
  </si>
  <si>
    <t>三门县海游街道悬渚村</t>
  </si>
  <si>
    <t>三门县海游街道后郭村社区卫生服务站</t>
  </si>
  <si>
    <t>三门县海游街道后郭村</t>
  </si>
  <si>
    <t>三门县海润街道头岙村社区卫生服务站</t>
  </si>
  <si>
    <t>三门县海润街道头岙村</t>
  </si>
  <si>
    <t>三门县海润街道葛岙祁家村社区卫生服务站</t>
  </si>
  <si>
    <t>三门县海润街道葛岙祁家村</t>
  </si>
  <si>
    <t>三门县海游街道社区卫生服务中心海游分中心</t>
  </si>
  <si>
    <t>三门县海游街道海游街82号</t>
  </si>
  <si>
    <t>三门县海游街道下谢村卫生室</t>
  </si>
  <si>
    <t>戴菊华</t>
  </si>
  <si>
    <t>三门县海游街道下谢村（谢飞翔家）</t>
  </si>
  <si>
    <t>三门县海游街道小坑村卫生室</t>
  </si>
  <si>
    <t>许绪昌</t>
  </si>
  <si>
    <t>三门县海游街道小坑村（许绪昌家）</t>
  </si>
  <si>
    <t>三门县健跳镇小莆村卫生室</t>
  </si>
  <si>
    <t>林祥荣</t>
  </si>
  <si>
    <t>83411052</t>
  </si>
  <si>
    <t>三门县健跳镇小莆村2区301号</t>
  </si>
  <si>
    <t>三门县健跳镇峋岩村卫生室</t>
  </si>
  <si>
    <t>丁正林</t>
  </si>
  <si>
    <t>83415675</t>
  </si>
  <si>
    <t>三门县健跳镇峋岩村塘岸片494号</t>
  </si>
  <si>
    <t>三门县浦坝港镇五小柱村卫生室</t>
  </si>
  <si>
    <t>方俊献</t>
  </si>
  <si>
    <t>83576152</t>
  </si>
  <si>
    <t>三门县浦坝港镇五小柱村姑嫂臼107号</t>
  </si>
  <si>
    <t>三门县亭旁镇铁场村卫生室</t>
  </si>
  <si>
    <t>王美花</t>
  </si>
  <si>
    <t>三门县亭旁镇铁场村门前洋14号</t>
  </si>
  <si>
    <t>三门县亭旁镇下路朱村卫生室</t>
  </si>
  <si>
    <t>朱昌木</t>
  </si>
  <si>
    <t>三门县亭旁镇下路朱村</t>
  </si>
  <si>
    <t>三门县健跳镇双港村卫生室</t>
  </si>
  <si>
    <t>何昌星</t>
  </si>
  <si>
    <t>三门县健跳镇双港村永丰路73号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</si>
</sst>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11"/>
      <name val="宋体"/>
      <charset val="134"/>
      <scheme val="minor"/>
    </font>
    <font>
      <sz val="10"/>
      <name val="宋体"/>
      <charset val="134"/>
      <scheme val="minor"/>
    </font>
    <font>
      <sz val="11"/>
      <color indexed="8"/>
      <name val="宋体"/>
      <charset val="134"/>
    </font>
    <font>
      <sz val="11"/>
      <color indexed="10"/>
      <name val="宋体"/>
      <charset val="134"/>
    </font>
    <font>
      <sz val="11"/>
      <color rgb="FFFF0000"/>
      <name val="宋体"/>
      <charset val="134"/>
      <scheme val="minor"/>
    </font>
    <font>
      <b/>
      <sz val="11"/>
      <name val="宋体"/>
      <charset val="134"/>
      <scheme val="minor"/>
    </font>
    <font>
      <b/>
      <sz val="11"/>
      <name val="宋体"/>
      <charset val="134"/>
    </font>
    <font>
      <sz val="11"/>
      <name val="宋体"/>
      <charset val="134"/>
    </font>
    <font>
      <sz val="11"/>
      <name val="宋体"/>
      <charset val="1"/>
    </font>
    <font>
      <sz val="11"/>
      <name val="Calibri"/>
      <charset val="134"/>
    </font>
    <font>
      <sz val="11"/>
      <name val="宋体"/>
      <charset val="134"/>
      <scheme val="major"/>
    </font>
    <font>
      <sz val="11"/>
      <name val="宋体"/>
      <charset val="0"/>
    </font>
    <font>
      <sz val="11"/>
      <name val="宋体"/>
      <charset val="134"/>
    </font>
    <font>
      <sz val="12"/>
      <color indexed="8"/>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12" applyNumberFormat="0" applyFont="0" applyAlignment="0" applyProtection="0">
      <alignment vertical="center"/>
    </xf>
    <xf numFmtId="0" fontId="16" fillId="23"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0" fillId="0" borderId="11" applyNumberFormat="0" applyFill="0" applyAlignment="0" applyProtection="0">
      <alignment vertical="center"/>
    </xf>
    <xf numFmtId="0" fontId="16" fillId="28" borderId="0" applyNumberFormat="0" applyBorder="0" applyAlignment="0" applyProtection="0">
      <alignment vertical="center"/>
    </xf>
    <xf numFmtId="0" fontId="25" fillId="0" borderId="13" applyNumberFormat="0" applyFill="0" applyAlignment="0" applyProtection="0">
      <alignment vertical="center"/>
    </xf>
    <xf numFmtId="0" fontId="16" fillId="6" borderId="0" applyNumberFormat="0" applyBorder="0" applyAlignment="0" applyProtection="0">
      <alignment vertical="center"/>
    </xf>
    <xf numFmtId="0" fontId="18" fillId="13" borderId="10" applyNumberFormat="0" applyAlignment="0" applyProtection="0">
      <alignment vertical="center"/>
    </xf>
    <xf numFmtId="0" fontId="30" fillId="13" borderId="9" applyNumberFormat="0" applyAlignment="0" applyProtection="0">
      <alignment vertical="center"/>
    </xf>
    <xf numFmtId="0" fontId="31" fillId="30" borderId="15" applyNumberFormat="0" applyAlignment="0" applyProtection="0">
      <alignment vertical="center"/>
    </xf>
    <xf numFmtId="0" fontId="15" fillId="27" borderId="0" applyNumberFormat="0" applyBorder="0" applyAlignment="0" applyProtection="0">
      <alignment vertical="center"/>
    </xf>
    <xf numFmtId="0" fontId="16" fillId="11" borderId="0" applyNumberFormat="0" applyBorder="0" applyAlignment="0" applyProtection="0">
      <alignment vertical="center"/>
    </xf>
    <xf numFmtId="0" fontId="32" fillId="0" borderId="16" applyNumberFormat="0" applyFill="0" applyAlignment="0" applyProtection="0">
      <alignment vertical="center"/>
    </xf>
    <xf numFmtId="0" fontId="29" fillId="0" borderId="14" applyNumberFormat="0" applyFill="0" applyAlignment="0" applyProtection="0">
      <alignment vertical="center"/>
    </xf>
    <xf numFmtId="0" fontId="33" fillId="31" borderId="0" applyNumberFormat="0" applyBorder="0" applyAlignment="0" applyProtection="0">
      <alignment vertical="center"/>
    </xf>
    <xf numFmtId="0" fontId="24" fillId="24" borderId="0" applyNumberFormat="0" applyBorder="0" applyAlignment="0" applyProtection="0">
      <alignment vertical="center"/>
    </xf>
    <xf numFmtId="0" fontId="15" fillId="33" borderId="0" applyNumberFormat="0" applyBorder="0" applyAlignment="0" applyProtection="0">
      <alignment vertical="center"/>
    </xf>
    <xf numFmtId="0" fontId="16" fillId="29" borderId="0" applyNumberFormat="0" applyBorder="0" applyAlignment="0" applyProtection="0">
      <alignment vertical="center"/>
    </xf>
    <xf numFmtId="0" fontId="15" fillId="22" borderId="0" applyNumberFormat="0" applyBorder="0" applyAlignment="0" applyProtection="0">
      <alignment vertical="center"/>
    </xf>
    <xf numFmtId="0" fontId="15" fillId="3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6" fillId="16" borderId="0" applyNumberFormat="0" applyBorder="0" applyAlignment="0" applyProtection="0">
      <alignment vertical="center"/>
    </xf>
    <xf numFmtId="0" fontId="16" fillId="26"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Alignment="0" applyProtection="0">
      <alignment vertical="center"/>
    </xf>
    <xf numFmtId="0" fontId="16" fillId="21" borderId="0" applyNumberFormat="0" applyBorder="0" applyAlignment="0" applyProtection="0">
      <alignment vertical="center"/>
    </xf>
    <xf numFmtId="0" fontId="15" fillId="25" borderId="0" applyNumberFormat="0" applyBorder="0" applyAlignment="0" applyProtection="0">
      <alignment vertical="center"/>
    </xf>
    <xf numFmtId="0" fontId="16" fillId="9" borderId="0" applyNumberFormat="0" applyBorder="0" applyAlignment="0" applyProtection="0">
      <alignment vertical="center"/>
    </xf>
    <xf numFmtId="0" fontId="16" fillId="34" borderId="0" applyNumberFormat="0" applyBorder="0" applyAlignment="0" applyProtection="0">
      <alignment vertical="center"/>
    </xf>
    <xf numFmtId="0" fontId="15" fillId="20" borderId="0" applyNumberFormat="0" applyBorder="0" applyAlignment="0" applyProtection="0">
      <alignment vertical="center"/>
    </xf>
    <xf numFmtId="0" fontId="16" fillId="32" borderId="0" applyNumberFormat="0" applyBorder="0" applyAlignment="0" applyProtection="0">
      <alignment vertical="center"/>
    </xf>
    <xf numFmtId="0" fontId="14" fillId="0" borderId="0" applyNumberFormat="0" applyFill="0" applyBorder="0" applyProtection="0"/>
    <xf numFmtId="0" fontId="3" fillId="0" borderId="0">
      <alignment vertical="center"/>
    </xf>
    <xf numFmtId="0" fontId="14" fillId="0" borderId="0"/>
    <xf numFmtId="0" fontId="14" fillId="0" borderId="0" applyNumberFormat="0" applyFill="0" applyBorder="0" applyProtection="0"/>
  </cellStyleXfs>
  <cellXfs count="102">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2" fillId="0" borderId="0" xfId="0" applyFont="1" applyFill="1" applyAlignment="1" applyProtection="1">
      <alignment horizontal="left" vertical="center"/>
      <protection locked="0"/>
    </xf>
    <xf numFmtId="0" fontId="1" fillId="0" borderId="0" xfId="0" applyFont="1" applyFill="1" applyAlignment="1" applyProtection="1">
      <alignment horizontal="left" vertical="center"/>
      <protection locked="0"/>
    </xf>
    <xf numFmtId="0" fontId="3"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Alignment="1" applyProtection="1">
      <alignment horizontal="center" vertical="center" wrapText="1"/>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left" vertical="center" wrapText="1"/>
      <protection locked="0"/>
    </xf>
    <xf numFmtId="0" fontId="1" fillId="0" borderId="0" xfId="0" applyFont="1" applyFill="1" applyProtection="1">
      <alignment vertical="center"/>
      <protection locked="0"/>
    </xf>
    <xf numFmtId="0" fontId="6" fillId="0" borderId="1" xfId="0" applyFont="1" applyFill="1" applyBorder="1" applyAlignment="1" applyProtection="1">
      <alignment vertical="center"/>
    </xf>
    <xf numFmtId="0" fontId="6" fillId="0" borderId="1" xfId="0" applyFont="1" applyFill="1" applyBorder="1" applyAlignment="1" applyProtection="1">
      <alignment vertical="center" wrapText="1"/>
    </xf>
    <xf numFmtId="0" fontId="6" fillId="0" borderId="2" xfId="0" applyFont="1" applyFill="1" applyBorder="1" applyAlignment="1" applyProtection="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50" applyFont="1" applyFill="1" applyBorder="1" applyAlignment="1">
      <alignment horizontal="left" vertical="center"/>
    </xf>
    <xf numFmtId="0" fontId="8" fillId="0" borderId="1" xfId="50" applyFont="1" applyFill="1" applyBorder="1" applyAlignment="1">
      <alignment horizontal="center" vertical="center"/>
    </xf>
    <xf numFmtId="0" fontId="8" fillId="0" borderId="1" xfId="50" applyFont="1" applyFill="1" applyBorder="1" applyAlignment="1" applyProtection="1">
      <alignment horizontal="left" vertical="center" wrapText="1"/>
      <protection locked="0"/>
    </xf>
    <xf numFmtId="49" fontId="8" fillId="2" borderId="3" xfId="52" applyNumberFormat="1" applyFont="1" applyFill="1" applyBorder="1" applyAlignment="1">
      <alignment horizontal="left" vertical="center"/>
    </xf>
    <xf numFmtId="49" fontId="8" fillId="2" borderId="3" xfId="52" applyNumberFormat="1" applyFont="1" applyFill="1" applyBorder="1" applyAlignment="1">
      <alignment horizontal="center" vertical="center"/>
    </xf>
    <xf numFmtId="49" fontId="8" fillId="0" borderId="3" xfId="52" applyNumberFormat="1" applyFont="1" applyBorder="1" applyAlignment="1">
      <alignment horizontal="center" vertical="center"/>
    </xf>
    <xf numFmtId="0" fontId="8" fillId="2" borderId="3" xfId="52" applyFont="1" applyFill="1" applyBorder="1" applyAlignment="1">
      <alignment horizontal="center" vertical="center"/>
    </xf>
    <xf numFmtId="49" fontId="8" fillId="2" borderId="3" xfId="52" applyNumberFormat="1" applyFont="1" applyFill="1" applyBorder="1" applyAlignment="1">
      <alignment horizontal="left" vertical="center" wrapText="1"/>
    </xf>
    <xf numFmtId="0" fontId="8" fillId="0" borderId="1" xfId="51" applyFont="1" applyBorder="1" applyAlignment="1">
      <alignment horizontal="left" vertical="center"/>
    </xf>
    <xf numFmtId="0" fontId="8" fillId="0" borderId="1" xfId="51" applyFont="1" applyBorder="1" applyAlignment="1">
      <alignment horizontal="center" vertical="center"/>
    </xf>
    <xf numFmtId="0" fontId="8" fillId="0" borderId="1" xfId="51" applyFont="1" applyBorder="1" applyAlignment="1" applyProtection="1">
      <alignment horizontal="left" vertical="center" wrapText="1"/>
      <protection locked="0"/>
    </xf>
    <xf numFmtId="49" fontId="8" fillId="2" borderId="3" xfId="49" applyNumberFormat="1" applyFont="1" applyFill="1" applyBorder="1" applyAlignment="1">
      <alignment horizontal="left" vertical="center"/>
    </xf>
    <xf numFmtId="49" fontId="8" fillId="2" borderId="3" xfId="49" applyNumberFormat="1" applyFont="1" applyFill="1" applyBorder="1" applyAlignment="1">
      <alignment horizontal="center" vertical="center"/>
    </xf>
    <xf numFmtId="49" fontId="8" fillId="0" borderId="3" xfId="49" applyNumberFormat="1" applyFont="1" applyBorder="1" applyAlignment="1">
      <alignment horizontal="center" vertical="center"/>
    </xf>
    <xf numFmtId="0" fontId="8" fillId="2" borderId="3" xfId="49" applyFont="1" applyFill="1" applyBorder="1" applyAlignment="1">
      <alignment horizontal="center" vertical="center"/>
    </xf>
    <xf numFmtId="49" fontId="8" fillId="2" borderId="3" xfId="49" applyNumberFormat="1" applyFont="1" applyFill="1" applyBorder="1" applyAlignment="1">
      <alignment horizontal="left" vertical="center" wrapText="1"/>
    </xf>
    <xf numFmtId="0" fontId="8" fillId="2" borderId="3" xfId="49" applyFont="1" applyFill="1" applyBorder="1" applyAlignment="1">
      <alignment horizontal="left" vertical="center"/>
    </xf>
    <xf numFmtId="0" fontId="8" fillId="0" borderId="2" xfId="0" applyFont="1" applyFill="1" applyBorder="1" applyAlignment="1" applyProtection="1">
      <alignment horizontal="left"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1" xfId="0" applyFont="1" applyFill="1" applyBorder="1" applyAlignment="1">
      <alignment horizontal="center" wrapText="1"/>
    </xf>
    <xf numFmtId="0" fontId="10" fillId="0" borderId="1" xfId="0" applyFont="1" applyFill="1" applyBorder="1" applyAlignment="1">
      <alignment horizont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left" vertical="center" wrapText="1"/>
    </xf>
    <xf numFmtId="49" fontId="11" fillId="0" borderId="1" xfId="5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8" fillId="3" borderId="2"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1" fillId="3" borderId="1" xfId="0" applyFont="1" applyFill="1" applyBorder="1" applyAlignment="1" applyProtection="1">
      <alignment horizontal="left" vertical="center" wrapText="1"/>
      <protection locked="0"/>
    </xf>
    <xf numFmtId="0" fontId="1" fillId="4" borderId="1" xfId="50" applyFont="1" applyFill="1" applyBorder="1" applyAlignment="1" applyProtection="1">
      <alignment horizontal="left" vertical="center"/>
      <protection locked="0"/>
    </xf>
    <xf numFmtId="0" fontId="1" fillId="4" borderId="1" xfId="50" applyFont="1" applyFill="1" applyBorder="1" applyAlignment="1" applyProtection="1">
      <alignment horizontal="center" vertical="center" wrapText="1"/>
      <protection locked="0"/>
    </xf>
    <xf numFmtId="0" fontId="1" fillId="4" borderId="1" xfId="50" applyFont="1" applyFill="1" applyBorder="1" applyAlignment="1" applyProtection="1">
      <alignment horizontal="center" vertical="center"/>
      <protection locked="0"/>
    </xf>
    <xf numFmtId="0" fontId="1" fillId="3" borderId="1" xfId="50" applyFont="1" applyFill="1" applyBorder="1" applyAlignment="1" applyProtection="1">
      <alignment horizontal="center" vertical="center"/>
      <protection locked="0"/>
    </xf>
    <xf numFmtId="0" fontId="1" fillId="3" borderId="1" xfId="50" applyFont="1" applyFill="1" applyBorder="1" applyAlignment="1" applyProtection="1">
      <alignment horizontal="left" vertical="center"/>
      <protection locked="0"/>
    </xf>
    <xf numFmtId="0" fontId="1" fillId="3" borderId="1" xfId="50" applyFont="1" applyFill="1" applyBorder="1" applyAlignment="1" applyProtection="1">
      <alignment horizontal="left" vertical="center" wrapText="1"/>
      <protection locked="0"/>
    </xf>
    <xf numFmtId="0" fontId="1" fillId="3" borderId="1" xfId="50" applyFont="1" applyFill="1" applyBorder="1" applyAlignment="1" applyProtection="1">
      <alignment horizontal="center" vertical="center" wrapText="1"/>
      <protection locked="0"/>
    </xf>
    <xf numFmtId="0" fontId="1" fillId="3" borderId="4" xfId="0" applyFont="1" applyFill="1" applyBorder="1" applyAlignment="1">
      <alignment horizontal="center" vertical="center"/>
    </xf>
    <xf numFmtId="0" fontId="1" fillId="3" borderId="4" xfId="0" applyFont="1" applyFill="1" applyBorder="1" applyAlignment="1">
      <alignment horizontal="left" vertical="center"/>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2" fillId="0" borderId="3"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left" vertical="center" wrapText="1"/>
      <protection locked="0"/>
    </xf>
    <xf numFmtId="0" fontId="13" fillId="0" borderId="3" xfId="0" applyNumberFormat="1" applyFont="1" applyFill="1" applyBorder="1" applyAlignment="1" applyProtection="1">
      <alignment horizontal="left" vertical="center" wrapText="1"/>
    </xf>
    <xf numFmtId="0" fontId="13"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left" vertical="center" wrapText="1"/>
      <protection locked="0"/>
    </xf>
    <xf numFmtId="0" fontId="12" fillId="0" borderId="1" xfId="0" applyNumberFormat="1" applyFont="1" applyFill="1" applyBorder="1" applyAlignment="1">
      <alignment horizontal="left" vertical="center" wrapText="1"/>
    </xf>
    <xf numFmtId="0" fontId="13" fillId="0" borderId="6"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8" fillId="0" borderId="1" xfId="0" applyFont="1" applyFill="1" applyBorder="1" applyAlignment="1" applyProtection="1" quotePrefix="1">
      <alignment horizontal="center"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 name="常规 4" xfId="51"/>
    <cellStyle name="常规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03"/>
  <sheetViews>
    <sheetView tabSelected="1" workbookViewId="0">
      <pane xSplit="1" ySplit="2" topLeftCell="B3" activePane="bottomRight" state="frozen"/>
      <selection/>
      <selection pane="topRight"/>
      <selection pane="bottomLeft"/>
      <selection pane="bottomRight" activeCell="A1390" sqref="A1390"/>
    </sheetView>
  </sheetViews>
  <sheetFormatPr defaultColWidth="9" defaultRowHeight="13.5"/>
  <cols>
    <col min="1" max="1" width="47.125" style="4" customWidth="1"/>
    <col min="2" max="2" width="16" style="10" customWidth="1"/>
    <col min="3" max="3" width="14.375" style="11" customWidth="1"/>
    <col min="4" max="4" width="13.875" style="11" customWidth="1"/>
    <col min="5" max="5" width="17.5" style="11" customWidth="1"/>
    <col min="6" max="6" width="14.375" style="11" customWidth="1"/>
    <col min="7" max="7" width="29.75" style="4" customWidth="1"/>
    <col min="8" max="8" width="195.75" style="12" customWidth="1"/>
    <col min="9" max="16384" width="9" style="13"/>
  </cols>
  <sheetData>
    <row r="1" s="1" customFormat="1" ht="34.5" customHeight="1" spans="1:8">
      <c r="A1" s="14" t="s">
        <v>0</v>
      </c>
      <c r="B1" s="14"/>
      <c r="C1" s="14"/>
      <c r="D1" s="14"/>
      <c r="E1" s="14"/>
      <c r="F1" s="14"/>
      <c r="G1" s="14"/>
      <c r="H1" s="15"/>
    </row>
    <row r="2" s="2" customFormat="1" ht="15" customHeight="1" spans="1:8">
      <c r="A2" s="16" t="s">
        <v>1</v>
      </c>
      <c r="B2" s="17" t="s">
        <v>2</v>
      </c>
      <c r="C2" s="17" t="s">
        <v>3</v>
      </c>
      <c r="D2" s="17" t="s">
        <v>4</v>
      </c>
      <c r="E2" s="17" t="s">
        <v>5</v>
      </c>
      <c r="F2" s="17" t="s">
        <v>6</v>
      </c>
      <c r="G2" s="18" t="s">
        <v>7</v>
      </c>
      <c r="H2" s="18" t="s">
        <v>8</v>
      </c>
    </row>
    <row r="3" s="3" customFormat="1" ht="20" customHeight="1" spans="1:18">
      <c r="A3" s="19" t="s">
        <v>9</v>
      </c>
      <c r="B3" s="20" t="s">
        <v>10</v>
      </c>
      <c r="C3" s="21" t="s">
        <v>11</v>
      </c>
      <c r="D3" s="21" t="s">
        <v>12</v>
      </c>
      <c r="E3" s="21" t="s">
        <v>13</v>
      </c>
      <c r="F3" s="21" t="s">
        <v>14</v>
      </c>
      <c r="G3" s="19" t="s">
        <v>15</v>
      </c>
      <c r="H3" s="22" t="s">
        <v>16</v>
      </c>
      <c r="I3" s="4"/>
      <c r="J3" s="4"/>
      <c r="K3" s="4"/>
      <c r="L3" s="4"/>
      <c r="M3" s="4"/>
      <c r="N3" s="4"/>
      <c r="O3" s="4"/>
      <c r="P3" s="4"/>
      <c r="Q3" s="4"/>
      <c r="R3" s="4"/>
    </row>
    <row r="4" s="3" customFormat="1" ht="20" customHeight="1" spans="1:18">
      <c r="A4" s="19" t="s">
        <v>17</v>
      </c>
      <c r="B4" s="20" t="s">
        <v>18</v>
      </c>
      <c r="C4" s="21" t="s">
        <v>19</v>
      </c>
      <c r="D4" s="21" t="s">
        <v>20</v>
      </c>
      <c r="E4" s="21" t="s">
        <v>21</v>
      </c>
      <c r="F4" s="21" t="s">
        <v>14</v>
      </c>
      <c r="G4" s="19" t="s">
        <v>22</v>
      </c>
      <c r="H4" s="22" t="s">
        <v>23</v>
      </c>
      <c r="I4" s="4"/>
      <c r="J4" s="4"/>
      <c r="K4" s="4"/>
      <c r="L4" s="4"/>
      <c r="M4" s="4"/>
      <c r="N4" s="4"/>
      <c r="O4" s="4"/>
      <c r="P4" s="4"/>
      <c r="Q4" s="4"/>
      <c r="R4" s="4"/>
    </row>
    <row r="5" s="3" customFormat="1" ht="20" customHeight="1" spans="1:18">
      <c r="A5" s="19" t="s">
        <v>24</v>
      </c>
      <c r="B5" s="20" t="s">
        <v>25</v>
      </c>
      <c r="C5" s="21" t="s">
        <v>26</v>
      </c>
      <c r="D5" s="21" t="s">
        <v>27</v>
      </c>
      <c r="E5" s="21" t="s">
        <v>28</v>
      </c>
      <c r="F5" s="21" t="s">
        <v>14</v>
      </c>
      <c r="G5" s="19" t="s">
        <v>29</v>
      </c>
      <c r="H5" s="22" t="s">
        <v>23</v>
      </c>
      <c r="I5" s="4"/>
      <c r="J5" s="4"/>
      <c r="K5" s="4"/>
      <c r="L5" s="4"/>
      <c r="M5" s="4"/>
      <c r="N5" s="4"/>
      <c r="O5" s="4"/>
      <c r="P5" s="4"/>
      <c r="Q5" s="4"/>
      <c r="R5" s="4"/>
    </row>
    <row r="6" s="3" customFormat="1" ht="20" customHeight="1" spans="1:18">
      <c r="A6" s="19" t="s">
        <v>30</v>
      </c>
      <c r="B6" s="20" t="s">
        <v>18</v>
      </c>
      <c r="C6" s="21" t="s">
        <v>11</v>
      </c>
      <c r="D6" s="21" t="s">
        <v>31</v>
      </c>
      <c r="E6" s="21" t="s">
        <v>32</v>
      </c>
      <c r="F6" s="21" t="s">
        <v>14</v>
      </c>
      <c r="G6" s="19" t="s">
        <v>33</v>
      </c>
      <c r="H6" s="22" t="s">
        <v>23</v>
      </c>
      <c r="I6" s="4"/>
      <c r="J6" s="4"/>
      <c r="K6" s="4"/>
      <c r="L6" s="4"/>
      <c r="M6" s="4"/>
      <c r="N6" s="4"/>
      <c r="O6" s="4"/>
      <c r="P6" s="4"/>
      <c r="Q6" s="4"/>
      <c r="R6" s="4"/>
    </row>
    <row r="7" s="3" customFormat="1" ht="20" customHeight="1" spans="1:18">
      <c r="A7" s="19" t="s">
        <v>34</v>
      </c>
      <c r="B7" s="20" t="s">
        <v>18</v>
      </c>
      <c r="C7" s="21" t="s">
        <v>11</v>
      </c>
      <c r="D7" s="21" t="s">
        <v>35</v>
      </c>
      <c r="E7" s="21" t="s">
        <v>36</v>
      </c>
      <c r="F7" s="21" t="s">
        <v>14</v>
      </c>
      <c r="G7" s="19" t="s">
        <v>37</v>
      </c>
      <c r="H7" s="22" t="s">
        <v>23</v>
      </c>
      <c r="I7" s="4"/>
      <c r="J7" s="4"/>
      <c r="K7" s="4"/>
      <c r="L7" s="4"/>
      <c r="M7" s="4"/>
      <c r="N7" s="4"/>
      <c r="O7" s="4"/>
      <c r="P7" s="4"/>
      <c r="Q7" s="4"/>
      <c r="R7" s="4"/>
    </row>
    <row r="8" s="3" customFormat="1" ht="20" customHeight="1" spans="1:18">
      <c r="A8" s="19" t="s">
        <v>38</v>
      </c>
      <c r="B8" s="20" t="s">
        <v>18</v>
      </c>
      <c r="C8" s="21" t="s">
        <v>11</v>
      </c>
      <c r="D8" s="21" t="s">
        <v>39</v>
      </c>
      <c r="E8" s="21" t="s">
        <v>40</v>
      </c>
      <c r="F8" s="21" t="s">
        <v>14</v>
      </c>
      <c r="G8" s="19" t="s">
        <v>41</v>
      </c>
      <c r="H8" s="22" t="s">
        <v>42</v>
      </c>
      <c r="I8" s="4"/>
      <c r="J8" s="4"/>
      <c r="K8" s="4"/>
      <c r="L8" s="4"/>
      <c r="M8" s="4"/>
      <c r="N8" s="4"/>
      <c r="O8" s="4"/>
      <c r="P8" s="4"/>
      <c r="Q8" s="4"/>
      <c r="R8" s="4"/>
    </row>
    <row r="9" s="3" customFormat="1" ht="20" customHeight="1" spans="1:18">
      <c r="A9" s="19" t="s">
        <v>43</v>
      </c>
      <c r="B9" s="20" t="s">
        <v>18</v>
      </c>
      <c r="C9" s="21" t="s">
        <v>11</v>
      </c>
      <c r="D9" s="21" t="s">
        <v>44</v>
      </c>
      <c r="E9" s="21" t="s">
        <v>45</v>
      </c>
      <c r="F9" s="21" t="s">
        <v>14</v>
      </c>
      <c r="G9" s="19" t="s">
        <v>46</v>
      </c>
      <c r="H9" s="22" t="s">
        <v>42</v>
      </c>
      <c r="I9" s="4"/>
      <c r="J9" s="4"/>
      <c r="K9" s="4"/>
      <c r="L9" s="4"/>
      <c r="M9" s="4"/>
      <c r="N9" s="4"/>
      <c r="O9" s="4"/>
      <c r="P9" s="4"/>
      <c r="Q9" s="4"/>
      <c r="R9" s="4"/>
    </row>
    <row r="10" s="3" customFormat="1" ht="20" customHeight="1" spans="1:18">
      <c r="A10" s="19" t="s">
        <v>47</v>
      </c>
      <c r="B10" s="20" t="s">
        <v>25</v>
      </c>
      <c r="C10" s="21" t="s">
        <v>26</v>
      </c>
      <c r="D10" s="21" t="s">
        <v>48</v>
      </c>
      <c r="E10" s="21" t="s">
        <v>49</v>
      </c>
      <c r="F10" s="21" t="s">
        <v>14</v>
      </c>
      <c r="G10" s="19" t="s">
        <v>50</v>
      </c>
      <c r="H10" s="22" t="s">
        <v>23</v>
      </c>
      <c r="I10" s="4"/>
      <c r="J10" s="4"/>
      <c r="K10" s="4"/>
      <c r="L10" s="4"/>
      <c r="M10" s="4"/>
      <c r="N10" s="4"/>
      <c r="O10" s="4"/>
      <c r="P10" s="4"/>
      <c r="Q10" s="4"/>
      <c r="R10" s="4"/>
    </row>
    <row r="11" s="3" customFormat="1" ht="20" customHeight="1" spans="1:18">
      <c r="A11" s="19" t="s">
        <v>51</v>
      </c>
      <c r="B11" s="20" t="s">
        <v>25</v>
      </c>
      <c r="C11" s="21" t="s">
        <v>26</v>
      </c>
      <c r="D11" s="21" t="s">
        <v>52</v>
      </c>
      <c r="E11" s="21" t="s">
        <v>53</v>
      </c>
      <c r="F11" s="21" t="s">
        <v>14</v>
      </c>
      <c r="G11" s="19" t="s">
        <v>54</v>
      </c>
      <c r="H11" s="22" t="s">
        <v>23</v>
      </c>
      <c r="I11" s="4"/>
      <c r="J11" s="4"/>
      <c r="K11" s="4"/>
      <c r="L11" s="4"/>
      <c r="M11" s="4"/>
      <c r="N11" s="4"/>
      <c r="O11" s="4"/>
      <c r="P11" s="4"/>
      <c r="Q11" s="4"/>
      <c r="R11" s="4"/>
    </row>
    <row r="12" s="3" customFormat="1" ht="20" customHeight="1" spans="1:18">
      <c r="A12" s="19" t="s">
        <v>55</v>
      </c>
      <c r="B12" s="20" t="s">
        <v>56</v>
      </c>
      <c r="C12" s="21" t="s">
        <v>19</v>
      </c>
      <c r="D12" s="21" t="s">
        <v>57</v>
      </c>
      <c r="E12" s="21" t="s">
        <v>58</v>
      </c>
      <c r="F12" s="21" t="s">
        <v>14</v>
      </c>
      <c r="G12" s="19" t="s">
        <v>59</v>
      </c>
      <c r="H12" s="22" t="s">
        <v>23</v>
      </c>
      <c r="I12" s="4"/>
      <c r="J12" s="4"/>
      <c r="K12" s="4"/>
      <c r="L12" s="4"/>
      <c r="M12" s="4"/>
      <c r="N12" s="4"/>
      <c r="O12" s="4"/>
      <c r="P12" s="4"/>
      <c r="Q12" s="4"/>
      <c r="R12" s="4"/>
    </row>
    <row r="13" s="3" customFormat="1" ht="20" customHeight="1" spans="1:18">
      <c r="A13" s="19" t="s">
        <v>60</v>
      </c>
      <c r="B13" s="20" t="s">
        <v>56</v>
      </c>
      <c r="C13" s="21" t="s">
        <v>19</v>
      </c>
      <c r="D13" s="21" t="s">
        <v>61</v>
      </c>
      <c r="E13" s="21" t="s">
        <v>62</v>
      </c>
      <c r="F13" s="21" t="s">
        <v>14</v>
      </c>
      <c r="G13" s="19" t="s">
        <v>63</v>
      </c>
      <c r="H13" s="22" t="s">
        <v>23</v>
      </c>
      <c r="I13" s="4"/>
      <c r="J13" s="4"/>
      <c r="K13" s="4"/>
      <c r="L13" s="4"/>
      <c r="M13" s="4"/>
      <c r="N13" s="4"/>
      <c r="O13" s="4"/>
      <c r="P13" s="4"/>
      <c r="Q13" s="4"/>
      <c r="R13" s="4"/>
    </row>
    <row r="14" s="3" customFormat="1" ht="20" customHeight="1" spans="1:18">
      <c r="A14" s="19" t="s">
        <v>64</v>
      </c>
      <c r="B14" s="20" t="s">
        <v>56</v>
      </c>
      <c r="C14" s="21" t="s">
        <v>19</v>
      </c>
      <c r="D14" s="21" t="s">
        <v>65</v>
      </c>
      <c r="E14" s="21" t="s">
        <v>66</v>
      </c>
      <c r="F14" s="21" t="s">
        <v>14</v>
      </c>
      <c r="G14" s="19" t="s">
        <v>67</v>
      </c>
      <c r="H14" s="22" t="s">
        <v>23</v>
      </c>
      <c r="I14" s="4"/>
      <c r="J14" s="4"/>
      <c r="K14" s="4"/>
      <c r="L14" s="4"/>
      <c r="M14" s="4"/>
      <c r="N14" s="4"/>
      <c r="O14" s="4"/>
      <c r="P14" s="4"/>
      <c r="Q14" s="4"/>
      <c r="R14" s="4"/>
    </row>
    <row r="15" s="3" customFormat="1" ht="20" customHeight="1" spans="1:18">
      <c r="A15" s="19" t="s">
        <v>68</v>
      </c>
      <c r="B15" s="20" t="s">
        <v>56</v>
      </c>
      <c r="C15" s="21" t="s">
        <v>19</v>
      </c>
      <c r="D15" s="21" t="s">
        <v>69</v>
      </c>
      <c r="E15" s="21" t="s">
        <v>70</v>
      </c>
      <c r="F15" s="21" t="s">
        <v>14</v>
      </c>
      <c r="G15" s="19" t="s">
        <v>71</v>
      </c>
      <c r="H15" s="22" t="s">
        <v>23</v>
      </c>
      <c r="I15" s="4"/>
      <c r="J15" s="4"/>
      <c r="K15" s="4"/>
      <c r="L15" s="4"/>
      <c r="M15" s="4"/>
      <c r="N15" s="4"/>
      <c r="O15" s="4"/>
      <c r="P15" s="4"/>
      <c r="Q15" s="4"/>
      <c r="R15" s="4"/>
    </row>
    <row r="16" s="3" customFormat="1" ht="20" customHeight="1" spans="1:18">
      <c r="A16" s="19" t="s">
        <v>72</v>
      </c>
      <c r="B16" s="20" t="s">
        <v>56</v>
      </c>
      <c r="C16" s="21" t="s">
        <v>19</v>
      </c>
      <c r="D16" s="21" t="s">
        <v>73</v>
      </c>
      <c r="E16" s="21" t="s">
        <v>74</v>
      </c>
      <c r="F16" s="21" t="s">
        <v>14</v>
      </c>
      <c r="G16" s="19" t="s">
        <v>75</v>
      </c>
      <c r="H16" s="22" t="s">
        <v>23</v>
      </c>
      <c r="I16" s="4"/>
      <c r="J16" s="4"/>
      <c r="K16" s="4"/>
      <c r="L16" s="4"/>
      <c r="M16" s="4"/>
      <c r="N16" s="4"/>
      <c r="O16" s="4"/>
      <c r="P16" s="4"/>
      <c r="Q16" s="4"/>
      <c r="R16" s="4"/>
    </row>
    <row r="17" s="3" customFormat="1" ht="20" customHeight="1" spans="1:18">
      <c r="A17" s="19" t="s">
        <v>76</v>
      </c>
      <c r="B17" s="20" t="s">
        <v>56</v>
      </c>
      <c r="C17" s="21" t="s">
        <v>19</v>
      </c>
      <c r="D17" s="21" t="s">
        <v>77</v>
      </c>
      <c r="E17" s="21" t="s">
        <v>78</v>
      </c>
      <c r="F17" s="21" t="s">
        <v>14</v>
      </c>
      <c r="G17" s="19" t="s">
        <v>79</v>
      </c>
      <c r="H17" s="22" t="s">
        <v>23</v>
      </c>
      <c r="I17" s="4"/>
      <c r="J17" s="4"/>
      <c r="K17" s="4"/>
      <c r="L17" s="4"/>
      <c r="M17" s="4"/>
      <c r="N17" s="4"/>
      <c r="O17" s="4"/>
      <c r="P17" s="4"/>
      <c r="Q17" s="4"/>
      <c r="R17" s="4"/>
    </row>
    <row r="18" s="3" customFormat="1" ht="20" customHeight="1" spans="1:18">
      <c r="A18" s="19" t="s">
        <v>80</v>
      </c>
      <c r="B18" s="20" t="s">
        <v>56</v>
      </c>
      <c r="C18" s="21" t="s">
        <v>19</v>
      </c>
      <c r="D18" s="21" t="s">
        <v>81</v>
      </c>
      <c r="E18" s="21" t="s">
        <v>82</v>
      </c>
      <c r="F18" s="21" t="s">
        <v>14</v>
      </c>
      <c r="G18" s="19" t="s">
        <v>83</v>
      </c>
      <c r="H18" s="22" t="s">
        <v>23</v>
      </c>
      <c r="I18" s="4"/>
      <c r="J18" s="4"/>
      <c r="K18" s="4"/>
      <c r="L18" s="4"/>
      <c r="M18" s="4"/>
      <c r="N18" s="4"/>
      <c r="O18" s="4"/>
      <c r="P18" s="4"/>
      <c r="Q18" s="4"/>
      <c r="R18" s="4"/>
    </row>
    <row r="19" s="3" customFormat="1" ht="20" customHeight="1" spans="1:18">
      <c r="A19" s="19" t="s">
        <v>84</v>
      </c>
      <c r="B19" s="20" t="s">
        <v>56</v>
      </c>
      <c r="C19" s="21" t="s">
        <v>19</v>
      </c>
      <c r="D19" s="21" t="s">
        <v>85</v>
      </c>
      <c r="E19" s="21" t="s">
        <v>86</v>
      </c>
      <c r="F19" s="21" t="s">
        <v>14</v>
      </c>
      <c r="G19" s="19" t="s">
        <v>87</v>
      </c>
      <c r="H19" s="22" t="s">
        <v>23</v>
      </c>
      <c r="I19" s="4"/>
      <c r="J19" s="4"/>
      <c r="K19" s="4"/>
      <c r="L19" s="4"/>
      <c r="M19" s="4"/>
      <c r="N19" s="4"/>
      <c r="O19" s="4"/>
      <c r="P19" s="4"/>
      <c r="Q19" s="4"/>
      <c r="R19" s="4"/>
    </row>
    <row r="20" s="4" customFormat="1" ht="20" customHeight="1" spans="1:8">
      <c r="A20" s="23" t="s">
        <v>88</v>
      </c>
      <c r="B20" s="24" t="s">
        <v>10</v>
      </c>
      <c r="C20" s="25" t="s">
        <v>11</v>
      </c>
      <c r="D20" s="25" t="s">
        <v>89</v>
      </c>
      <c r="E20" s="25" t="s">
        <v>90</v>
      </c>
      <c r="F20" s="25" t="s">
        <v>91</v>
      </c>
      <c r="G20" s="23" t="s">
        <v>92</v>
      </c>
      <c r="H20" s="26" t="s">
        <v>16</v>
      </c>
    </row>
    <row r="21" s="4" customFormat="1" ht="20" customHeight="1" spans="1:8">
      <c r="A21" s="27" t="s">
        <v>93</v>
      </c>
      <c r="B21" s="24" t="s">
        <v>56</v>
      </c>
      <c r="C21" s="25" t="s">
        <v>19</v>
      </c>
      <c r="D21" s="25" t="s">
        <v>94</v>
      </c>
      <c r="E21" s="25" t="s">
        <v>95</v>
      </c>
      <c r="F21" s="25" t="s">
        <v>91</v>
      </c>
      <c r="G21" s="23" t="s">
        <v>96</v>
      </c>
      <c r="H21" s="26" t="s">
        <v>23</v>
      </c>
    </row>
    <row r="22" s="4" customFormat="1" ht="20" customHeight="1" spans="1:8">
      <c r="A22" s="27" t="s">
        <v>97</v>
      </c>
      <c r="B22" s="24" t="s">
        <v>56</v>
      </c>
      <c r="C22" s="25" t="s">
        <v>19</v>
      </c>
      <c r="D22" s="25" t="s">
        <v>98</v>
      </c>
      <c r="E22" s="25" t="s">
        <v>99</v>
      </c>
      <c r="F22" s="25" t="s">
        <v>91</v>
      </c>
      <c r="G22" s="23" t="s">
        <v>100</v>
      </c>
      <c r="H22" s="26" t="s">
        <v>23</v>
      </c>
    </row>
    <row r="23" s="4" customFormat="1" ht="20" customHeight="1" spans="1:8">
      <c r="A23" s="27" t="s">
        <v>101</v>
      </c>
      <c r="B23" s="24" t="s">
        <v>56</v>
      </c>
      <c r="C23" s="25" t="s">
        <v>19</v>
      </c>
      <c r="D23" s="25" t="s">
        <v>102</v>
      </c>
      <c r="E23" s="25" t="s">
        <v>103</v>
      </c>
      <c r="F23" s="25" t="s">
        <v>91</v>
      </c>
      <c r="G23" s="23" t="s">
        <v>104</v>
      </c>
      <c r="H23" s="26" t="s">
        <v>23</v>
      </c>
    </row>
    <row r="24" s="4" customFormat="1" ht="20" customHeight="1" spans="1:8">
      <c r="A24" s="27" t="s">
        <v>105</v>
      </c>
      <c r="B24" s="24" t="s">
        <v>56</v>
      </c>
      <c r="C24" s="25" t="s">
        <v>19</v>
      </c>
      <c r="D24" s="25" t="s">
        <v>106</v>
      </c>
      <c r="E24" s="25" t="s">
        <v>107</v>
      </c>
      <c r="F24" s="25" t="s">
        <v>91</v>
      </c>
      <c r="G24" s="23" t="s">
        <v>108</v>
      </c>
      <c r="H24" s="26" t="s">
        <v>23</v>
      </c>
    </row>
    <row r="25" s="4" customFormat="1" ht="20" customHeight="1" spans="1:8">
      <c r="A25" s="23" t="s">
        <v>109</v>
      </c>
      <c r="B25" s="24" t="s">
        <v>56</v>
      </c>
      <c r="C25" s="25" t="s">
        <v>19</v>
      </c>
      <c r="D25" s="25" t="s">
        <v>110</v>
      </c>
      <c r="E25" s="25" t="s">
        <v>111</v>
      </c>
      <c r="F25" s="25" t="s">
        <v>91</v>
      </c>
      <c r="G25" s="23" t="s">
        <v>112</v>
      </c>
      <c r="H25" s="26" t="s">
        <v>23</v>
      </c>
    </row>
    <row r="26" s="4" customFormat="1" ht="20" customHeight="1" spans="1:8">
      <c r="A26" s="27" t="s">
        <v>113</v>
      </c>
      <c r="B26" s="24" t="s">
        <v>56</v>
      </c>
      <c r="C26" s="25" t="s">
        <v>19</v>
      </c>
      <c r="D26" s="25" t="s">
        <v>114</v>
      </c>
      <c r="E26" s="25" t="s">
        <v>115</v>
      </c>
      <c r="F26" s="25" t="s">
        <v>91</v>
      </c>
      <c r="G26" s="23" t="s">
        <v>116</v>
      </c>
      <c r="H26" s="26" t="s">
        <v>23</v>
      </c>
    </row>
    <row r="27" s="4" customFormat="1" ht="20" customHeight="1" spans="1:8">
      <c r="A27" s="27" t="s">
        <v>117</v>
      </c>
      <c r="B27" s="24" t="s">
        <v>56</v>
      </c>
      <c r="C27" s="25" t="s">
        <v>19</v>
      </c>
      <c r="D27" s="25" t="s">
        <v>118</v>
      </c>
      <c r="E27" s="25" t="s">
        <v>119</v>
      </c>
      <c r="F27" s="25" t="s">
        <v>91</v>
      </c>
      <c r="G27" s="23" t="s">
        <v>120</v>
      </c>
      <c r="H27" s="26" t="s">
        <v>23</v>
      </c>
    </row>
    <row r="28" s="4" customFormat="1" ht="20" customHeight="1" spans="1:8">
      <c r="A28" s="23" t="s">
        <v>121</v>
      </c>
      <c r="B28" s="24" t="s">
        <v>56</v>
      </c>
      <c r="C28" s="25" t="s">
        <v>19</v>
      </c>
      <c r="D28" s="25" t="s">
        <v>122</v>
      </c>
      <c r="E28" s="25" t="s">
        <v>123</v>
      </c>
      <c r="F28" s="25" t="s">
        <v>91</v>
      </c>
      <c r="G28" s="23" t="s">
        <v>124</v>
      </c>
      <c r="H28" s="26" t="s">
        <v>23</v>
      </c>
    </row>
    <row r="29" s="4" customFormat="1" ht="20" customHeight="1" spans="1:8">
      <c r="A29" s="23" t="s">
        <v>125</v>
      </c>
      <c r="B29" s="24" t="s">
        <v>18</v>
      </c>
      <c r="C29" s="25" t="s">
        <v>11</v>
      </c>
      <c r="D29" s="25" t="s">
        <v>126</v>
      </c>
      <c r="E29" s="25" t="s">
        <v>127</v>
      </c>
      <c r="F29" s="25" t="s">
        <v>91</v>
      </c>
      <c r="G29" s="23" t="s">
        <v>128</v>
      </c>
      <c r="H29" s="26" t="s">
        <v>42</v>
      </c>
    </row>
    <row r="30" s="4" customFormat="1" ht="20" customHeight="1" spans="1:8">
      <c r="A30" s="23" t="s">
        <v>129</v>
      </c>
      <c r="B30" s="24" t="s">
        <v>18</v>
      </c>
      <c r="C30" s="25" t="s">
        <v>11</v>
      </c>
      <c r="D30" s="25" t="s">
        <v>130</v>
      </c>
      <c r="E30" s="25" t="s">
        <v>131</v>
      </c>
      <c r="F30" s="25" t="s">
        <v>91</v>
      </c>
      <c r="G30" s="23" t="s">
        <v>132</v>
      </c>
      <c r="H30" s="26" t="s">
        <v>42</v>
      </c>
    </row>
    <row r="31" s="4" customFormat="1" ht="20" customHeight="1" spans="1:8">
      <c r="A31" s="23" t="s">
        <v>133</v>
      </c>
      <c r="B31" s="24" t="s">
        <v>18</v>
      </c>
      <c r="C31" s="25" t="s">
        <v>26</v>
      </c>
      <c r="D31" s="25" t="s">
        <v>134</v>
      </c>
      <c r="E31" s="25" t="s">
        <v>135</v>
      </c>
      <c r="F31" s="25" t="s">
        <v>91</v>
      </c>
      <c r="G31" s="23" t="s">
        <v>136</v>
      </c>
      <c r="H31" s="26" t="s">
        <v>23</v>
      </c>
    </row>
    <row r="32" s="4" customFormat="1" ht="20" customHeight="1" spans="1:8">
      <c r="A32" s="23" t="s">
        <v>137</v>
      </c>
      <c r="B32" s="24" t="s">
        <v>25</v>
      </c>
      <c r="C32" s="25" t="s">
        <v>26</v>
      </c>
      <c r="D32" s="25" t="s">
        <v>138</v>
      </c>
      <c r="E32" s="25" t="s">
        <v>139</v>
      </c>
      <c r="F32" s="25" t="s">
        <v>91</v>
      </c>
      <c r="G32" s="23" t="s">
        <v>140</v>
      </c>
      <c r="H32" s="26" t="s">
        <v>23</v>
      </c>
    </row>
    <row r="33" s="4" customFormat="1" ht="20" customHeight="1" spans="1:8">
      <c r="A33" s="23" t="s">
        <v>141</v>
      </c>
      <c r="B33" s="24" t="s">
        <v>25</v>
      </c>
      <c r="C33" s="25" t="s">
        <v>26</v>
      </c>
      <c r="D33" s="25" t="s">
        <v>142</v>
      </c>
      <c r="E33" s="25" t="s">
        <v>143</v>
      </c>
      <c r="F33" s="25" t="s">
        <v>91</v>
      </c>
      <c r="G33" s="23" t="s">
        <v>144</v>
      </c>
      <c r="H33" s="26" t="s">
        <v>23</v>
      </c>
    </row>
    <row r="34" s="4" customFormat="1" ht="20" customHeight="1" spans="1:8">
      <c r="A34" s="23" t="s">
        <v>145</v>
      </c>
      <c r="B34" s="24" t="s">
        <v>25</v>
      </c>
      <c r="C34" s="25" t="s">
        <v>26</v>
      </c>
      <c r="D34" s="25" t="s">
        <v>146</v>
      </c>
      <c r="E34" s="25" t="s">
        <v>147</v>
      </c>
      <c r="F34" s="25" t="s">
        <v>91</v>
      </c>
      <c r="G34" s="23" t="s">
        <v>148</v>
      </c>
      <c r="H34" s="26" t="s">
        <v>23</v>
      </c>
    </row>
    <row r="35" s="4" customFormat="1" ht="20" customHeight="1" spans="1:8">
      <c r="A35" s="23" t="s">
        <v>149</v>
      </c>
      <c r="B35" s="24" t="s">
        <v>25</v>
      </c>
      <c r="C35" s="25" t="s">
        <v>26</v>
      </c>
      <c r="D35" s="25" t="s">
        <v>150</v>
      </c>
      <c r="E35" s="25" t="s">
        <v>151</v>
      </c>
      <c r="F35" s="25" t="s">
        <v>91</v>
      </c>
      <c r="G35" s="23" t="s">
        <v>152</v>
      </c>
      <c r="H35" s="26" t="s">
        <v>23</v>
      </c>
    </row>
    <row r="36" s="4" customFormat="1" ht="20" customHeight="1" spans="1:8">
      <c r="A36" s="23" t="s">
        <v>153</v>
      </c>
      <c r="B36" s="24" t="s">
        <v>25</v>
      </c>
      <c r="C36" s="25" t="s">
        <v>26</v>
      </c>
      <c r="D36" s="25" t="s">
        <v>154</v>
      </c>
      <c r="E36" s="25" t="s">
        <v>155</v>
      </c>
      <c r="F36" s="25" t="s">
        <v>91</v>
      </c>
      <c r="G36" s="23" t="s">
        <v>156</v>
      </c>
      <c r="H36" s="26" t="s">
        <v>23</v>
      </c>
    </row>
    <row r="37" s="4" customFormat="1" ht="20" customHeight="1" spans="1:8">
      <c r="A37" s="23" t="s">
        <v>157</v>
      </c>
      <c r="B37" s="24" t="s">
        <v>158</v>
      </c>
      <c r="C37" s="25" t="s">
        <v>26</v>
      </c>
      <c r="D37" s="25" t="s">
        <v>159</v>
      </c>
      <c r="E37" s="25" t="s">
        <v>160</v>
      </c>
      <c r="F37" s="25" t="s">
        <v>91</v>
      </c>
      <c r="G37" s="23" t="s">
        <v>161</v>
      </c>
      <c r="H37" s="26" t="s">
        <v>23</v>
      </c>
    </row>
    <row r="38" s="3" customFormat="1" ht="20" customHeight="1" spans="1:18">
      <c r="A38" s="19" t="s">
        <v>162</v>
      </c>
      <c r="B38" s="20" t="s">
        <v>10</v>
      </c>
      <c r="C38" s="21" t="s">
        <v>11</v>
      </c>
      <c r="D38" s="21" t="s">
        <v>163</v>
      </c>
      <c r="E38" s="21" t="s">
        <v>164</v>
      </c>
      <c r="F38" s="21" t="s">
        <v>165</v>
      </c>
      <c r="G38" s="19" t="s">
        <v>166</v>
      </c>
      <c r="H38" s="22" t="s">
        <v>16</v>
      </c>
      <c r="I38" s="4"/>
      <c r="J38" s="4"/>
      <c r="K38" s="4"/>
      <c r="L38" s="4"/>
      <c r="M38" s="4"/>
      <c r="N38" s="4"/>
      <c r="O38" s="4"/>
      <c r="P38" s="4"/>
      <c r="Q38" s="4"/>
      <c r="R38" s="4"/>
    </row>
    <row r="39" s="3" customFormat="1" ht="20" customHeight="1" spans="1:18">
      <c r="A39" s="19" t="s">
        <v>167</v>
      </c>
      <c r="B39" s="20" t="s">
        <v>56</v>
      </c>
      <c r="C39" s="21" t="s">
        <v>19</v>
      </c>
      <c r="D39" s="21" t="s">
        <v>168</v>
      </c>
      <c r="E39" s="21" t="s">
        <v>169</v>
      </c>
      <c r="F39" s="21" t="s">
        <v>165</v>
      </c>
      <c r="G39" s="19" t="s">
        <v>170</v>
      </c>
      <c r="H39" s="26" t="s">
        <v>23</v>
      </c>
      <c r="I39" s="4"/>
      <c r="J39" s="4"/>
      <c r="K39" s="4"/>
      <c r="L39" s="4"/>
      <c r="M39" s="4"/>
      <c r="N39" s="4"/>
      <c r="O39" s="4"/>
      <c r="P39" s="4"/>
      <c r="Q39" s="4"/>
      <c r="R39" s="4"/>
    </row>
    <row r="40" s="3" customFormat="1" ht="20" customHeight="1" spans="1:18">
      <c r="A40" s="19" t="s">
        <v>171</v>
      </c>
      <c r="B40" s="20" t="s">
        <v>56</v>
      </c>
      <c r="C40" s="21" t="s">
        <v>19</v>
      </c>
      <c r="D40" s="21" t="s">
        <v>172</v>
      </c>
      <c r="E40" s="21" t="s">
        <v>173</v>
      </c>
      <c r="F40" s="21" t="s">
        <v>165</v>
      </c>
      <c r="G40" s="19" t="s">
        <v>174</v>
      </c>
      <c r="H40" s="26" t="s">
        <v>23</v>
      </c>
      <c r="I40" s="4"/>
      <c r="J40" s="4"/>
      <c r="K40" s="4"/>
      <c r="L40" s="4"/>
      <c r="M40" s="4"/>
      <c r="N40" s="4"/>
      <c r="O40" s="4"/>
      <c r="P40" s="4"/>
      <c r="Q40" s="4"/>
      <c r="R40" s="4"/>
    </row>
    <row r="41" s="3" customFormat="1" ht="20" customHeight="1" spans="1:18">
      <c r="A41" s="19" t="s">
        <v>175</v>
      </c>
      <c r="B41" s="20" t="s">
        <v>18</v>
      </c>
      <c r="C41" s="21" t="s">
        <v>19</v>
      </c>
      <c r="D41" s="21" t="s">
        <v>176</v>
      </c>
      <c r="E41" s="21" t="s">
        <v>177</v>
      </c>
      <c r="F41" s="21" t="s">
        <v>165</v>
      </c>
      <c r="G41" s="19" t="s">
        <v>178</v>
      </c>
      <c r="H41" s="26" t="s">
        <v>23</v>
      </c>
      <c r="I41" s="4"/>
      <c r="J41" s="4"/>
      <c r="K41" s="4"/>
      <c r="L41" s="4"/>
      <c r="M41" s="4"/>
      <c r="N41" s="4"/>
      <c r="O41" s="4"/>
      <c r="P41" s="4"/>
      <c r="Q41" s="4"/>
      <c r="R41" s="4"/>
    </row>
    <row r="42" s="3" customFormat="1" ht="20" customHeight="1" spans="1:18">
      <c r="A42" s="19" t="s">
        <v>179</v>
      </c>
      <c r="B42" s="20" t="s">
        <v>25</v>
      </c>
      <c r="C42" s="21" t="s">
        <v>19</v>
      </c>
      <c r="D42" s="21" t="s">
        <v>180</v>
      </c>
      <c r="E42" s="21" t="s">
        <v>181</v>
      </c>
      <c r="F42" s="21" t="s">
        <v>165</v>
      </c>
      <c r="G42" s="19" t="s">
        <v>182</v>
      </c>
      <c r="H42" s="26" t="s">
        <v>23</v>
      </c>
      <c r="I42" s="4"/>
      <c r="J42" s="4"/>
      <c r="K42" s="4"/>
      <c r="L42" s="4"/>
      <c r="M42" s="4"/>
      <c r="N42" s="4"/>
      <c r="O42" s="4"/>
      <c r="P42" s="4"/>
      <c r="Q42" s="4"/>
      <c r="R42" s="4"/>
    </row>
    <row r="43" s="3" customFormat="1" ht="20" customHeight="1" spans="1:18">
      <c r="A43" s="19" t="s">
        <v>183</v>
      </c>
      <c r="B43" s="20" t="s">
        <v>56</v>
      </c>
      <c r="C43" s="21" t="s">
        <v>19</v>
      </c>
      <c r="D43" s="21" t="s">
        <v>184</v>
      </c>
      <c r="E43" s="21" t="s">
        <v>185</v>
      </c>
      <c r="F43" s="21" t="s">
        <v>165</v>
      </c>
      <c r="G43" s="19" t="s">
        <v>186</v>
      </c>
      <c r="H43" s="26" t="s">
        <v>23</v>
      </c>
      <c r="I43" s="4"/>
      <c r="J43" s="4"/>
      <c r="K43" s="4"/>
      <c r="L43" s="4"/>
      <c r="M43" s="4"/>
      <c r="N43" s="4"/>
      <c r="O43" s="4"/>
      <c r="P43" s="4"/>
      <c r="Q43" s="4"/>
      <c r="R43" s="4"/>
    </row>
    <row r="44" s="3" customFormat="1" ht="20" customHeight="1" spans="1:18">
      <c r="A44" s="19" t="s">
        <v>187</v>
      </c>
      <c r="B44" s="20" t="s">
        <v>56</v>
      </c>
      <c r="C44" s="21" t="s">
        <v>19</v>
      </c>
      <c r="D44" s="21" t="s">
        <v>188</v>
      </c>
      <c r="E44" s="21" t="s">
        <v>189</v>
      </c>
      <c r="F44" s="21" t="s">
        <v>165</v>
      </c>
      <c r="G44" s="19" t="s">
        <v>190</v>
      </c>
      <c r="H44" s="26" t="s">
        <v>23</v>
      </c>
      <c r="I44" s="4"/>
      <c r="J44" s="4"/>
      <c r="K44" s="4"/>
      <c r="L44" s="4"/>
      <c r="M44" s="4"/>
      <c r="N44" s="4"/>
      <c r="O44" s="4"/>
      <c r="P44" s="4"/>
      <c r="Q44" s="4"/>
      <c r="R44" s="4"/>
    </row>
    <row r="45" s="3" customFormat="1" ht="20" customHeight="1" spans="1:18">
      <c r="A45" s="19" t="s">
        <v>191</v>
      </c>
      <c r="B45" s="20" t="s">
        <v>56</v>
      </c>
      <c r="C45" s="21" t="s">
        <v>19</v>
      </c>
      <c r="D45" s="21" t="s">
        <v>192</v>
      </c>
      <c r="E45" s="21" t="s">
        <v>193</v>
      </c>
      <c r="F45" s="21" t="s">
        <v>165</v>
      </c>
      <c r="G45" s="19" t="s">
        <v>194</v>
      </c>
      <c r="H45" s="26" t="s">
        <v>23</v>
      </c>
      <c r="I45" s="4"/>
      <c r="J45" s="4"/>
      <c r="K45" s="4"/>
      <c r="L45" s="4"/>
      <c r="M45" s="4"/>
      <c r="N45" s="4"/>
      <c r="O45" s="4"/>
      <c r="P45" s="4"/>
      <c r="Q45" s="4"/>
      <c r="R45" s="4"/>
    </row>
    <row r="46" s="3" customFormat="1" ht="20" customHeight="1" spans="1:18">
      <c r="A46" s="19" t="s">
        <v>195</v>
      </c>
      <c r="B46" s="20" t="s">
        <v>56</v>
      </c>
      <c r="C46" s="21" t="s">
        <v>19</v>
      </c>
      <c r="D46" s="21" t="s">
        <v>196</v>
      </c>
      <c r="E46" s="21" t="s">
        <v>197</v>
      </c>
      <c r="F46" s="21" t="s">
        <v>165</v>
      </c>
      <c r="G46" s="19" t="s">
        <v>198</v>
      </c>
      <c r="H46" s="26" t="s">
        <v>23</v>
      </c>
      <c r="I46" s="4"/>
      <c r="J46" s="4"/>
      <c r="K46" s="4"/>
      <c r="L46" s="4"/>
      <c r="M46" s="4"/>
      <c r="N46" s="4"/>
      <c r="O46" s="4"/>
      <c r="P46" s="4"/>
      <c r="Q46" s="4"/>
      <c r="R46" s="4"/>
    </row>
    <row r="47" s="3" customFormat="1" ht="20" customHeight="1" spans="1:18">
      <c r="A47" s="19" t="s">
        <v>199</v>
      </c>
      <c r="B47" s="20" t="s">
        <v>56</v>
      </c>
      <c r="C47" s="21" t="s">
        <v>19</v>
      </c>
      <c r="D47" s="21" t="s">
        <v>200</v>
      </c>
      <c r="E47" s="21" t="s">
        <v>201</v>
      </c>
      <c r="F47" s="21" t="s">
        <v>165</v>
      </c>
      <c r="G47" s="19" t="s">
        <v>202</v>
      </c>
      <c r="H47" s="26" t="s">
        <v>23</v>
      </c>
      <c r="I47" s="4"/>
      <c r="J47" s="4"/>
      <c r="K47" s="4"/>
      <c r="L47" s="4"/>
      <c r="M47" s="4"/>
      <c r="N47" s="4"/>
      <c r="O47" s="4"/>
      <c r="P47" s="4"/>
      <c r="Q47" s="4"/>
      <c r="R47" s="4"/>
    </row>
    <row r="48" s="3" customFormat="1" ht="20" customHeight="1" spans="1:18">
      <c r="A48" s="19" t="s">
        <v>203</v>
      </c>
      <c r="B48" s="20" t="s">
        <v>204</v>
      </c>
      <c r="C48" s="21" t="s">
        <v>11</v>
      </c>
      <c r="D48" s="21" t="s">
        <v>205</v>
      </c>
      <c r="E48" s="21">
        <v>13736515383</v>
      </c>
      <c r="F48" s="21" t="s">
        <v>165</v>
      </c>
      <c r="G48" s="19" t="s">
        <v>206</v>
      </c>
      <c r="H48" s="22" t="s">
        <v>16</v>
      </c>
      <c r="I48" s="4"/>
      <c r="J48" s="4"/>
      <c r="K48" s="4"/>
      <c r="L48" s="4"/>
      <c r="M48" s="4"/>
      <c r="N48" s="4"/>
      <c r="O48" s="4"/>
      <c r="P48" s="4"/>
      <c r="Q48" s="4"/>
      <c r="R48" s="4"/>
    </row>
    <row r="49" s="3" customFormat="1" ht="20" customHeight="1" spans="1:18">
      <c r="A49" s="19" t="s">
        <v>207</v>
      </c>
      <c r="B49" s="20" t="s">
        <v>25</v>
      </c>
      <c r="C49" s="21" t="s">
        <v>19</v>
      </c>
      <c r="D49" s="21" t="s">
        <v>208</v>
      </c>
      <c r="E49" s="21" t="s">
        <v>209</v>
      </c>
      <c r="F49" s="21" t="s">
        <v>165</v>
      </c>
      <c r="G49" s="19" t="s">
        <v>210</v>
      </c>
      <c r="H49" s="26" t="s">
        <v>23</v>
      </c>
      <c r="I49" s="4"/>
      <c r="J49" s="4"/>
      <c r="K49" s="4"/>
      <c r="L49" s="4"/>
      <c r="M49" s="4"/>
      <c r="N49" s="4"/>
      <c r="O49" s="4"/>
      <c r="P49" s="4"/>
      <c r="Q49" s="4"/>
      <c r="R49" s="4"/>
    </row>
    <row r="50" s="3" customFormat="1" ht="20" customHeight="1" spans="1:18">
      <c r="A50" s="19" t="s">
        <v>211</v>
      </c>
      <c r="B50" s="20" t="s">
        <v>56</v>
      </c>
      <c r="C50" s="21" t="s">
        <v>19</v>
      </c>
      <c r="D50" s="21" t="s">
        <v>212</v>
      </c>
      <c r="E50" s="21" t="s">
        <v>213</v>
      </c>
      <c r="F50" s="21" t="s">
        <v>165</v>
      </c>
      <c r="G50" s="19" t="s">
        <v>214</v>
      </c>
      <c r="H50" s="26" t="s">
        <v>23</v>
      </c>
      <c r="I50" s="4"/>
      <c r="J50" s="4"/>
      <c r="K50" s="4"/>
      <c r="L50" s="4"/>
      <c r="M50" s="4"/>
      <c r="N50" s="4"/>
      <c r="O50" s="4"/>
      <c r="P50" s="4"/>
      <c r="Q50" s="4"/>
      <c r="R50" s="4"/>
    </row>
    <row r="51" s="3" customFormat="1" ht="20" customHeight="1" spans="1:18">
      <c r="A51" s="19" t="s">
        <v>215</v>
      </c>
      <c r="B51" s="20" t="s">
        <v>56</v>
      </c>
      <c r="C51" s="21" t="s">
        <v>19</v>
      </c>
      <c r="D51" s="21" t="s">
        <v>216</v>
      </c>
      <c r="E51" s="21" t="s">
        <v>217</v>
      </c>
      <c r="F51" s="21" t="s">
        <v>165</v>
      </c>
      <c r="G51" s="19" t="s">
        <v>218</v>
      </c>
      <c r="H51" s="26" t="s">
        <v>23</v>
      </c>
      <c r="I51" s="4"/>
      <c r="J51" s="4"/>
      <c r="K51" s="4"/>
      <c r="L51" s="4"/>
      <c r="M51" s="4"/>
      <c r="N51" s="4"/>
      <c r="O51" s="4"/>
      <c r="P51" s="4"/>
      <c r="Q51" s="4"/>
      <c r="R51" s="4"/>
    </row>
    <row r="52" s="3" customFormat="1" ht="20" customHeight="1" spans="1:18">
      <c r="A52" s="19" t="s">
        <v>219</v>
      </c>
      <c r="B52" s="20" t="s">
        <v>25</v>
      </c>
      <c r="C52" s="21" t="s">
        <v>19</v>
      </c>
      <c r="D52" s="21" t="s">
        <v>220</v>
      </c>
      <c r="E52" s="21" t="s">
        <v>221</v>
      </c>
      <c r="F52" s="21" t="s">
        <v>165</v>
      </c>
      <c r="G52" s="19" t="s">
        <v>222</v>
      </c>
      <c r="H52" s="26" t="s">
        <v>23</v>
      </c>
      <c r="I52" s="4"/>
      <c r="J52" s="4"/>
      <c r="K52" s="4"/>
      <c r="L52" s="4"/>
      <c r="M52" s="4"/>
      <c r="N52" s="4"/>
      <c r="O52" s="4"/>
      <c r="P52" s="4"/>
      <c r="Q52" s="4"/>
      <c r="R52" s="4"/>
    </row>
    <row r="53" s="3" customFormat="1" ht="20" customHeight="1" spans="1:18">
      <c r="A53" s="19" t="s">
        <v>223</v>
      </c>
      <c r="B53" s="20" t="s">
        <v>56</v>
      </c>
      <c r="C53" s="21" t="s">
        <v>19</v>
      </c>
      <c r="D53" s="21" t="s">
        <v>224</v>
      </c>
      <c r="E53" s="21" t="s">
        <v>225</v>
      </c>
      <c r="F53" s="21" t="s">
        <v>165</v>
      </c>
      <c r="G53" s="19" t="s">
        <v>226</v>
      </c>
      <c r="H53" s="26" t="s">
        <v>23</v>
      </c>
      <c r="I53" s="4"/>
      <c r="J53" s="4"/>
      <c r="K53" s="4"/>
      <c r="L53" s="4"/>
      <c r="M53" s="4"/>
      <c r="N53" s="4"/>
      <c r="O53" s="4"/>
      <c r="P53" s="4"/>
      <c r="Q53" s="4"/>
      <c r="R53" s="4"/>
    </row>
    <row r="54" s="3" customFormat="1" ht="20" customHeight="1" spans="1:18">
      <c r="A54" s="19" t="s">
        <v>227</v>
      </c>
      <c r="B54" s="20" t="s">
        <v>25</v>
      </c>
      <c r="C54" s="21" t="s">
        <v>19</v>
      </c>
      <c r="D54" s="21" t="s">
        <v>228</v>
      </c>
      <c r="E54" s="21" t="s">
        <v>229</v>
      </c>
      <c r="F54" s="21" t="s">
        <v>165</v>
      </c>
      <c r="G54" s="19" t="s">
        <v>230</v>
      </c>
      <c r="H54" s="22" t="s">
        <v>231</v>
      </c>
      <c r="I54" s="4"/>
      <c r="J54" s="4"/>
      <c r="K54" s="4"/>
      <c r="L54" s="4"/>
      <c r="M54" s="4"/>
      <c r="N54" s="4"/>
      <c r="O54" s="4"/>
      <c r="P54" s="4"/>
      <c r="Q54" s="4"/>
      <c r="R54" s="4"/>
    </row>
    <row r="55" s="3" customFormat="1" ht="20" customHeight="1" spans="1:18">
      <c r="A55" s="19" t="s">
        <v>232</v>
      </c>
      <c r="B55" s="20" t="s">
        <v>56</v>
      </c>
      <c r="C55" s="21" t="s">
        <v>19</v>
      </c>
      <c r="D55" s="21" t="s">
        <v>233</v>
      </c>
      <c r="E55" s="21" t="s">
        <v>234</v>
      </c>
      <c r="F55" s="21" t="s">
        <v>165</v>
      </c>
      <c r="G55" s="19" t="s">
        <v>235</v>
      </c>
      <c r="H55" s="26" t="s">
        <v>23</v>
      </c>
      <c r="I55" s="4"/>
      <c r="J55" s="4"/>
      <c r="K55" s="4"/>
      <c r="L55" s="4"/>
      <c r="M55" s="4"/>
      <c r="N55" s="4"/>
      <c r="O55" s="4"/>
      <c r="P55" s="4"/>
      <c r="Q55" s="4"/>
      <c r="R55" s="4"/>
    </row>
    <row r="56" s="3" customFormat="1" ht="20" customHeight="1" spans="1:18">
      <c r="A56" s="19" t="s">
        <v>236</v>
      </c>
      <c r="B56" s="20" t="s">
        <v>18</v>
      </c>
      <c r="C56" s="21" t="s">
        <v>19</v>
      </c>
      <c r="D56" s="21" t="s">
        <v>237</v>
      </c>
      <c r="E56" s="21" t="s">
        <v>238</v>
      </c>
      <c r="F56" s="21" t="s">
        <v>165</v>
      </c>
      <c r="G56" s="19" t="s">
        <v>239</v>
      </c>
      <c r="H56" s="26" t="s">
        <v>23</v>
      </c>
      <c r="I56" s="4"/>
      <c r="J56" s="4"/>
      <c r="K56" s="4"/>
      <c r="L56" s="4"/>
      <c r="M56" s="4"/>
      <c r="N56" s="4"/>
      <c r="O56" s="4"/>
      <c r="P56" s="4"/>
      <c r="Q56" s="4"/>
      <c r="R56" s="4"/>
    </row>
    <row r="57" s="3" customFormat="1" ht="20" customHeight="1" spans="1:18">
      <c r="A57" s="19" t="s">
        <v>240</v>
      </c>
      <c r="B57" s="20" t="s">
        <v>56</v>
      </c>
      <c r="C57" s="21" t="s">
        <v>19</v>
      </c>
      <c r="D57" s="21" t="s">
        <v>241</v>
      </c>
      <c r="E57" s="21" t="s">
        <v>242</v>
      </c>
      <c r="F57" s="21" t="s">
        <v>165</v>
      </c>
      <c r="G57" s="19" t="s">
        <v>243</v>
      </c>
      <c r="H57" s="26" t="s">
        <v>23</v>
      </c>
      <c r="I57" s="4"/>
      <c r="J57" s="4"/>
      <c r="K57" s="4"/>
      <c r="L57" s="4"/>
      <c r="M57" s="4"/>
      <c r="N57" s="4"/>
      <c r="O57" s="4"/>
      <c r="P57" s="4"/>
      <c r="Q57" s="4"/>
      <c r="R57" s="4"/>
    </row>
    <row r="58" s="3" customFormat="1" ht="20" customHeight="1" spans="1:18">
      <c r="A58" s="19" t="s">
        <v>244</v>
      </c>
      <c r="B58" s="20" t="s">
        <v>10</v>
      </c>
      <c r="C58" s="21" t="s">
        <v>11</v>
      </c>
      <c r="D58" s="21" t="s">
        <v>245</v>
      </c>
      <c r="E58" s="21" t="s">
        <v>246</v>
      </c>
      <c r="F58" s="21" t="s">
        <v>247</v>
      </c>
      <c r="G58" s="19" t="s">
        <v>248</v>
      </c>
      <c r="H58" s="22" t="s">
        <v>16</v>
      </c>
      <c r="I58" s="4"/>
      <c r="J58" s="4"/>
      <c r="K58" s="4"/>
      <c r="L58" s="4"/>
      <c r="M58" s="4"/>
      <c r="N58" s="4"/>
      <c r="O58" s="4"/>
      <c r="P58" s="4"/>
      <c r="Q58" s="4"/>
      <c r="R58" s="4"/>
    </row>
    <row r="59" s="3" customFormat="1" ht="20" customHeight="1" spans="1:18">
      <c r="A59" s="19" t="s">
        <v>249</v>
      </c>
      <c r="B59" s="20" t="s">
        <v>56</v>
      </c>
      <c r="C59" s="21" t="s">
        <v>19</v>
      </c>
      <c r="D59" s="21" t="s">
        <v>250</v>
      </c>
      <c r="E59" s="21" t="s">
        <v>251</v>
      </c>
      <c r="F59" s="21" t="s">
        <v>247</v>
      </c>
      <c r="G59" s="19" t="s">
        <v>252</v>
      </c>
      <c r="H59" s="26" t="s">
        <v>23</v>
      </c>
      <c r="I59" s="4"/>
      <c r="J59" s="4"/>
      <c r="K59" s="4"/>
      <c r="L59" s="4"/>
      <c r="M59" s="4"/>
      <c r="N59" s="4"/>
      <c r="O59" s="4"/>
      <c r="P59" s="4"/>
      <c r="Q59" s="4"/>
      <c r="R59" s="4"/>
    </row>
    <row r="60" s="3" customFormat="1" ht="20" customHeight="1" spans="1:18">
      <c r="A60" s="19" t="s">
        <v>253</v>
      </c>
      <c r="B60" s="20" t="s">
        <v>56</v>
      </c>
      <c r="C60" s="21" t="s">
        <v>19</v>
      </c>
      <c r="D60" s="21" t="s">
        <v>254</v>
      </c>
      <c r="E60" s="21" t="s">
        <v>255</v>
      </c>
      <c r="F60" s="21" t="s">
        <v>247</v>
      </c>
      <c r="G60" s="19" t="s">
        <v>256</v>
      </c>
      <c r="H60" s="26" t="s">
        <v>23</v>
      </c>
      <c r="I60" s="4"/>
      <c r="J60" s="4"/>
      <c r="K60" s="4"/>
      <c r="L60" s="4"/>
      <c r="M60" s="4"/>
      <c r="N60" s="4"/>
      <c r="O60" s="4"/>
      <c r="P60" s="4"/>
      <c r="Q60" s="4"/>
      <c r="R60" s="4"/>
    </row>
    <row r="61" s="3" customFormat="1" ht="20" customHeight="1" spans="1:18">
      <c r="A61" s="19" t="s">
        <v>257</v>
      </c>
      <c r="B61" s="20" t="s">
        <v>56</v>
      </c>
      <c r="C61" s="21" t="s">
        <v>19</v>
      </c>
      <c r="D61" s="21" t="s">
        <v>258</v>
      </c>
      <c r="E61" s="21" t="s">
        <v>259</v>
      </c>
      <c r="F61" s="21" t="s">
        <v>247</v>
      </c>
      <c r="G61" s="19" t="s">
        <v>260</v>
      </c>
      <c r="H61" s="26" t="s">
        <v>23</v>
      </c>
      <c r="I61" s="4"/>
      <c r="J61" s="4"/>
      <c r="K61" s="4"/>
      <c r="L61" s="4"/>
      <c r="M61" s="4"/>
      <c r="N61" s="4"/>
      <c r="O61" s="4"/>
      <c r="P61" s="4"/>
      <c r="Q61" s="4"/>
      <c r="R61" s="4"/>
    </row>
    <row r="62" s="3" customFormat="1" ht="20" customHeight="1" spans="1:18">
      <c r="A62" s="19" t="s">
        <v>261</v>
      </c>
      <c r="B62" s="20" t="s">
        <v>56</v>
      </c>
      <c r="C62" s="21" t="s">
        <v>19</v>
      </c>
      <c r="D62" s="21" t="s">
        <v>262</v>
      </c>
      <c r="E62" s="21" t="s">
        <v>263</v>
      </c>
      <c r="F62" s="21" t="s">
        <v>247</v>
      </c>
      <c r="G62" s="19" t="s">
        <v>264</v>
      </c>
      <c r="H62" s="26" t="s">
        <v>23</v>
      </c>
      <c r="I62" s="4"/>
      <c r="J62" s="4"/>
      <c r="K62" s="4"/>
      <c r="L62" s="4"/>
      <c r="M62" s="4"/>
      <c r="N62" s="4"/>
      <c r="O62" s="4"/>
      <c r="P62" s="4"/>
      <c r="Q62" s="4"/>
      <c r="R62" s="4"/>
    </row>
    <row r="63" s="3" customFormat="1" ht="20" customHeight="1" spans="1:18">
      <c r="A63" s="19" t="s">
        <v>265</v>
      </c>
      <c r="B63" s="20" t="s">
        <v>56</v>
      </c>
      <c r="C63" s="21" t="s">
        <v>19</v>
      </c>
      <c r="D63" s="21" t="s">
        <v>266</v>
      </c>
      <c r="E63" s="21" t="s">
        <v>267</v>
      </c>
      <c r="F63" s="21" t="s">
        <v>247</v>
      </c>
      <c r="G63" s="19" t="s">
        <v>268</v>
      </c>
      <c r="H63" s="26" t="s">
        <v>23</v>
      </c>
      <c r="I63" s="4"/>
      <c r="J63" s="4"/>
      <c r="K63" s="4"/>
      <c r="L63" s="4"/>
      <c r="M63" s="4"/>
      <c r="N63" s="4"/>
      <c r="O63" s="4"/>
      <c r="P63" s="4"/>
      <c r="Q63" s="4"/>
      <c r="R63" s="4"/>
    </row>
    <row r="64" s="3" customFormat="1" ht="20" customHeight="1" spans="1:18">
      <c r="A64" s="19" t="s">
        <v>269</v>
      </c>
      <c r="B64" s="20" t="s">
        <v>56</v>
      </c>
      <c r="C64" s="21" t="s">
        <v>19</v>
      </c>
      <c r="D64" s="21" t="s">
        <v>270</v>
      </c>
      <c r="E64" s="21" t="s">
        <v>271</v>
      </c>
      <c r="F64" s="21" t="s">
        <v>247</v>
      </c>
      <c r="G64" s="19" t="s">
        <v>272</v>
      </c>
      <c r="H64" s="26" t="s">
        <v>23</v>
      </c>
      <c r="I64" s="4"/>
      <c r="J64" s="4"/>
      <c r="K64" s="4"/>
      <c r="L64" s="4"/>
      <c r="M64" s="4"/>
      <c r="N64" s="4"/>
      <c r="O64" s="4"/>
      <c r="P64" s="4"/>
      <c r="Q64" s="4"/>
      <c r="R64" s="4"/>
    </row>
    <row r="65" s="3" customFormat="1" ht="20" customHeight="1" spans="1:18">
      <c r="A65" s="19" t="s">
        <v>273</v>
      </c>
      <c r="B65" s="20" t="s">
        <v>56</v>
      </c>
      <c r="C65" s="21" t="s">
        <v>19</v>
      </c>
      <c r="D65" s="21" t="s">
        <v>274</v>
      </c>
      <c r="E65" s="21" t="s">
        <v>275</v>
      </c>
      <c r="F65" s="21" t="s">
        <v>247</v>
      </c>
      <c r="G65" s="19" t="s">
        <v>276</v>
      </c>
      <c r="H65" s="26" t="s">
        <v>23</v>
      </c>
      <c r="I65" s="4"/>
      <c r="J65" s="4"/>
      <c r="K65" s="4"/>
      <c r="L65" s="4"/>
      <c r="M65" s="4"/>
      <c r="N65" s="4"/>
      <c r="O65" s="4"/>
      <c r="P65" s="4"/>
      <c r="Q65" s="4"/>
      <c r="R65" s="4"/>
    </row>
    <row r="66" s="3" customFormat="1" ht="20" customHeight="1" spans="1:18">
      <c r="A66" s="19" t="s">
        <v>277</v>
      </c>
      <c r="B66" s="20" t="s">
        <v>56</v>
      </c>
      <c r="C66" s="21" t="s">
        <v>19</v>
      </c>
      <c r="D66" s="21" t="s">
        <v>278</v>
      </c>
      <c r="E66" s="21" t="s">
        <v>279</v>
      </c>
      <c r="F66" s="21" t="s">
        <v>247</v>
      </c>
      <c r="G66" s="19" t="s">
        <v>280</v>
      </c>
      <c r="H66" s="26" t="s">
        <v>23</v>
      </c>
      <c r="I66" s="4"/>
      <c r="J66" s="4"/>
      <c r="K66" s="4"/>
      <c r="L66" s="4"/>
      <c r="M66" s="4"/>
      <c r="N66" s="4"/>
      <c r="O66" s="4"/>
      <c r="P66" s="4"/>
      <c r="Q66" s="4"/>
      <c r="R66" s="4"/>
    </row>
    <row r="67" s="3" customFormat="1" ht="20" customHeight="1" spans="1:18">
      <c r="A67" s="19" t="s">
        <v>281</v>
      </c>
      <c r="B67" s="20" t="s">
        <v>56</v>
      </c>
      <c r="C67" s="21" t="s">
        <v>11</v>
      </c>
      <c r="D67" s="21" t="s">
        <v>282</v>
      </c>
      <c r="E67" s="21">
        <v>13655762929</v>
      </c>
      <c r="F67" s="21" t="s">
        <v>247</v>
      </c>
      <c r="G67" s="19" t="s">
        <v>283</v>
      </c>
      <c r="H67" s="26" t="s">
        <v>23</v>
      </c>
      <c r="I67" s="4"/>
      <c r="J67" s="4"/>
      <c r="K67" s="4"/>
      <c r="L67" s="4"/>
      <c r="M67" s="4"/>
      <c r="N67" s="4"/>
      <c r="O67" s="4"/>
      <c r="P67" s="4"/>
      <c r="Q67" s="4"/>
      <c r="R67" s="4"/>
    </row>
    <row r="68" s="3" customFormat="1" ht="20" customHeight="1" spans="1:18">
      <c r="A68" s="19" t="s">
        <v>284</v>
      </c>
      <c r="B68" s="20" t="s">
        <v>56</v>
      </c>
      <c r="C68" s="21" t="s">
        <v>19</v>
      </c>
      <c r="D68" s="21" t="s">
        <v>285</v>
      </c>
      <c r="E68" s="21" t="s">
        <v>286</v>
      </c>
      <c r="F68" s="21" t="s">
        <v>247</v>
      </c>
      <c r="G68" s="19" t="s">
        <v>287</v>
      </c>
      <c r="H68" s="26" t="s">
        <v>23</v>
      </c>
      <c r="I68" s="4"/>
      <c r="J68" s="4"/>
      <c r="K68" s="4"/>
      <c r="L68" s="4"/>
      <c r="M68" s="4"/>
      <c r="N68" s="4"/>
      <c r="O68" s="4"/>
      <c r="P68" s="4"/>
      <c r="Q68" s="4"/>
      <c r="R68" s="4"/>
    </row>
    <row r="69" s="3" customFormat="1" ht="20" customHeight="1" spans="1:18">
      <c r="A69" s="19" t="s">
        <v>288</v>
      </c>
      <c r="B69" s="20" t="s">
        <v>56</v>
      </c>
      <c r="C69" s="21" t="s">
        <v>19</v>
      </c>
      <c r="D69" s="21" t="s">
        <v>289</v>
      </c>
      <c r="E69" s="21" t="s">
        <v>290</v>
      </c>
      <c r="F69" s="21" t="s">
        <v>247</v>
      </c>
      <c r="G69" s="19" t="s">
        <v>291</v>
      </c>
      <c r="H69" s="26" t="s">
        <v>23</v>
      </c>
      <c r="I69" s="4"/>
      <c r="J69" s="4"/>
      <c r="K69" s="4"/>
      <c r="L69" s="4"/>
      <c r="M69" s="4"/>
      <c r="N69" s="4"/>
      <c r="O69" s="4"/>
      <c r="P69" s="4"/>
      <c r="Q69" s="4"/>
      <c r="R69" s="4"/>
    </row>
    <row r="70" s="3" customFormat="1" ht="20" customHeight="1" spans="1:18">
      <c r="A70" s="19" t="s">
        <v>292</v>
      </c>
      <c r="B70" s="20" t="s">
        <v>56</v>
      </c>
      <c r="C70" s="21" t="s">
        <v>19</v>
      </c>
      <c r="D70" s="21" t="s">
        <v>293</v>
      </c>
      <c r="E70" s="21" t="s">
        <v>294</v>
      </c>
      <c r="F70" s="21" t="s">
        <v>247</v>
      </c>
      <c r="G70" s="19" t="s">
        <v>295</v>
      </c>
      <c r="H70" s="26" t="s">
        <v>23</v>
      </c>
      <c r="I70" s="4"/>
      <c r="J70" s="4"/>
      <c r="K70" s="4"/>
      <c r="L70" s="4"/>
      <c r="M70" s="4"/>
      <c r="N70" s="4"/>
      <c r="O70" s="4"/>
      <c r="P70" s="4"/>
      <c r="Q70" s="4"/>
      <c r="R70" s="4"/>
    </row>
    <row r="71" s="3" customFormat="1" ht="20" customHeight="1" spans="1:18">
      <c r="A71" s="19" t="s">
        <v>296</v>
      </c>
      <c r="B71" s="20" t="s">
        <v>56</v>
      </c>
      <c r="C71" s="21" t="s">
        <v>19</v>
      </c>
      <c r="D71" s="21" t="s">
        <v>297</v>
      </c>
      <c r="E71" s="21" t="s">
        <v>298</v>
      </c>
      <c r="F71" s="21" t="s">
        <v>247</v>
      </c>
      <c r="G71" s="19" t="s">
        <v>299</v>
      </c>
      <c r="H71" s="26" t="s">
        <v>23</v>
      </c>
      <c r="I71" s="4"/>
      <c r="J71" s="4"/>
      <c r="K71" s="4"/>
      <c r="L71" s="4"/>
      <c r="M71" s="4"/>
      <c r="N71" s="4"/>
      <c r="O71" s="4"/>
      <c r="P71" s="4"/>
      <c r="Q71" s="4"/>
      <c r="R71" s="4"/>
    </row>
    <row r="72" s="3" customFormat="1" ht="20" customHeight="1" spans="1:18">
      <c r="A72" s="19" t="s">
        <v>300</v>
      </c>
      <c r="B72" s="20" t="s">
        <v>56</v>
      </c>
      <c r="C72" s="21" t="s">
        <v>19</v>
      </c>
      <c r="D72" s="21" t="s">
        <v>301</v>
      </c>
      <c r="E72" s="21" t="s">
        <v>302</v>
      </c>
      <c r="F72" s="21" t="s">
        <v>247</v>
      </c>
      <c r="G72" s="19" t="s">
        <v>303</v>
      </c>
      <c r="H72" s="26" t="s">
        <v>23</v>
      </c>
      <c r="I72" s="4"/>
      <c r="J72" s="4"/>
      <c r="K72" s="4"/>
      <c r="L72" s="4"/>
      <c r="M72" s="4"/>
      <c r="N72" s="4"/>
      <c r="O72" s="4"/>
      <c r="P72" s="4"/>
      <c r="Q72" s="4"/>
      <c r="R72" s="4"/>
    </row>
    <row r="73" s="3" customFormat="1" ht="20" customHeight="1" spans="1:18">
      <c r="A73" s="19" t="s">
        <v>304</v>
      </c>
      <c r="B73" s="20" t="s">
        <v>56</v>
      </c>
      <c r="C73" s="21" t="s">
        <v>19</v>
      </c>
      <c r="D73" s="21" t="s">
        <v>305</v>
      </c>
      <c r="E73" s="21" t="s">
        <v>306</v>
      </c>
      <c r="F73" s="21" t="s">
        <v>247</v>
      </c>
      <c r="G73" s="19" t="s">
        <v>307</v>
      </c>
      <c r="H73" s="26" t="s">
        <v>23</v>
      </c>
      <c r="I73" s="4"/>
      <c r="J73" s="4"/>
      <c r="K73" s="4"/>
      <c r="L73" s="4"/>
      <c r="M73" s="4"/>
      <c r="N73" s="4"/>
      <c r="O73" s="4"/>
      <c r="P73" s="4"/>
      <c r="Q73" s="4"/>
      <c r="R73" s="4"/>
    </row>
    <row r="74" s="3" customFormat="1" ht="20" customHeight="1" spans="1:18">
      <c r="A74" s="19" t="s">
        <v>308</v>
      </c>
      <c r="B74" s="20" t="s">
        <v>56</v>
      </c>
      <c r="C74" s="21" t="s">
        <v>19</v>
      </c>
      <c r="D74" s="21" t="s">
        <v>309</v>
      </c>
      <c r="E74" s="21" t="s">
        <v>310</v>
      </c>
      <c r="F74" s="21" t="s">
        <v>247</v>
      </c>
      <c r="G74" s="19" t="s">
        <v>311</v>
      </c>
      <c r="H74" s="26" t="s">
        <v>23</v>
      </c>
      <c r="I74" s="4"/>
      <c r="J74" s="4"/>
      <c r="K74" s="4"/>
      <c r="L74" s="4"/>
      <c r="M74" s="4"/>
      <c r="N74" s="4"/>
      <c r="O74" s="4"/>
      <c r="P74" s="4"/>
      <c r="Q74" s="4"/>
      <c r="R74" s="4"/>
    </row>
    <row r="75" s="3" customFormat="1" ht="20" customHeight="1" spans="1:18">
      <c r="A75" s="19" t="s">
        <v>312</v>
      </c>
      <c r="B75" s="20" t="s">
        <v>56</v>
      </c>
      <c r="C75" s="21" t="s">
        <v>19</v>
      </c>
      <c r="D75" s="21" t="s">
        <v>313</v>
      </c>
      <c r="E75" s="21" t="s">
        <v>314</v>
      </c>
      <c r="F75" s="21" t="s">
        <v>247</v>
      </c>
      <c r="G75" s="19" t="s">
        <v>315</v>
      </c>
      <c r="H75" s="26" t="s">
        <v>23</v>
      </c>
      <c r="I75" s="4"/>
      <c r="J75" s="4"/>
      <c r="K75" s="4"/>
      <c r="L75" s="4"/>
      <c r="M75" s="4"/>
      <c r="N75" s="4"/>
      <c r="O75" s="4"/>
      <c r="P75" s="4"/>
      <c r="Q75" s="4"/>
      <c r="R75" s="4"/>
    </row>
    <row r="76" s="3" customFormat="1" ht="20" customHeight="1" spans="1:18">
      <c r="A76" s="19" t="s">
        <v>316</v>
      </c>
      <c r="B76" s="20" t="s">
        <v>56</v>
      </c>
      <c r="C76" s="21" t="s">
        <v>19</v>
      </c>
      <c r="D76" s="21" t="s">
        <v>317</v>
      </c>
      <c r="E76" s="21" t="s">
        <v>318</v>
      </c>
      <c r="F76" s="21" t="s">
        <v>247</v>
      </c>
      <c r="G76" s="19" t="s">
        <v>319</v>
      </c>
      <c r="H76" s="26" t="s">
        <v>23</v>
      </c>
      <c r="I76" s="4"/>
      <c r="J76" s="4"/>
      <c r="K76" s="4"/>
      <c r="L76" s="4"/>
      <c r="M76" s="4"/>
      <c r="N76" s="4"/>
      <c r="O76" s="4"/>
      <c r="P76" s="4"/>
      <c r="Q76" s="4"/>
      <c r="R76" s="4"/>
    </row>
    <row r="77" s="3" customFormat="1" ht="20" customHeight="1" spans="1:18">
      <c r="A77" s="19" t="s">
        <v>320</v>
      </c>
      <c r="B77" s="20" t="s">
        <v>56</v>
      </c>
      <c r="C77" s="21" t="s">
        <v>19</v>
      </c>
      <c r="D77" s="21" t="s">
        <v>321</v>
      </c>
      <c r="E77" s="21" t="s">
        <v>322</v>
      </c>
      <c r="F77" s="21" t="s">
        <v>247</v>
      </c>
      <c r="G77" s="19" t="s">
        <v>323</v>
      </c>
      <c r="H77" s="26" t="s">
        <v>23</v>
      </c>
      <c r="I77" s="4"/>
      <c r="J77" s="4"/>
      <c r="K77" s="4"/>
      <c r="L77" s="4"/>
      <c r="M77" s="4"/>
      <c r="N77" s="4"/>
      <c r="O77" s="4"/>
      <c r="P77" s="4"/>
      <c r="Q77" s="4"/>
      <c r="R77" s="4"/>
    </row>
    <row r="78" s="3" customFormat="1" ht="20" customHeight="1" spans="1:18">
      <c r="A78" s="19" t="s">
        <v>324</v>
      </c>
      <c r="B78" s="20" t="s">
        <v>56</v>
      </c>
      <c r="C78" s="21" t="s">
        <v>19</v>
      </c>
      <c r="D78" s="21" t="s">
        <v>325</v>
      </c>
      <c r="E78" s="21" t="s">
        <v>326</v>
      </c>
      <c r="F78" s="21" t="s">
        <v>247</v>
      </c>
      <c r="G78" s="19" t="s">
        <v>327</v>
      </c>
      <c r="H78" s="26" t="s">
        <v>23</v>
      </c>
      <c r="I78" s="4"/>
      <c r="J78" s="4"/>
      <c r="K78" s="4"/>
      <c r="L78" s="4"/>
      <c r="M78" s="4"/>
      <c r="N78" s="4"/>
      <c r="O78" s="4"/>
      <c r="P78" s="4"/>
      <c r="Q78" s="4"/>
      <c r="R78" s="4"/>
    </row>
    <row r="79" s="3" customFormat="1" ht="20" customHeight="1" spans="1:18">
      <c r="A79" s="19" t="s">
        <v>328</v>
      </c>
      <c r="B79" s="20" t="s">
        <v>56</v>
      </c>
      <c r="C79" s="21" t="s">
        <v>19</v>
      </c>
      <c r="D79" s="21" t="s">
        <v>329</v>
      </c>
      <c r="E79" s="21" t="s">
        <v>330</v>
      </c>
      <c r="F79" s="21" t="s">
        <v>247</v>
      </c>
      <c r="G79" s="19" t="s">
        <v>331</v>
      </c>
      <c r="H79" s="26" t="s">
        <v>23</v>
      </c>
      <c r="I79" s="4"/>
      <c r="J79" s="4"/>
      <c r="K79" s="4"/>
      <c r="L79" s="4"/>
      <c r="M79" s="4"/>
      <c r="N79" s="4"/>
      <c r="O79" s="4"/>
      <c r="P79" s="4"/>
      <c r="Q79" s="4"/>
      <c r="R79" s="4"/>
    </row>
    <row r="80" s="3" customFormat="1" ht="20" customHeight="1" spans="1:18">
      <c r="A80" s="19" t="s">
        <v>332</v>
      </c>
      <c r="B80" s="20" t="s">
        <v>56</v>
      </c>
      <c r="C80" s="21" t="s">
        <v>19</v>
      </c>
      <c r="D80" s="21" t="s">
        <v>333</v>
      </c>
      <c r="E80" s="21" t="s">
        <v>334</v>
      </c>
      <c r="F80" s="21" t="s">
        <v>247</v>
      </c>
      <c r="G80" s="19" t="s">
        <v>335</v>
      </c>
      <c r="H80" s="26" t="s">
        <v>23</v>
      </c>
      <c r="I80" s="4"/>
      <c r="J80" s="4"/>
      <c r="K80" s="4"/>
      <c r="L80" s="4"/>
      <c r="M80" s="4"/>
      <c r="N80" s="4"/>
      <c r="O80" s="4"/>
      <c r="P80" s="4"/>
      <c r="Q80" s="4"/>
      <c r="R80" s="4"/>
    </row>
    <row r="81" s="3" customFormat="1" ht="20" customHeight="1" spans="1:18">
      <c r="A81" s="19" t="s">
        <v>336</v>
      </c>
      <c r="B81" s="20" t="s">
        <v>56</v>
      </c>
      <c r="C81" s="21" t="s">
        <v>19</v>
      </c>
      <c r="D81" s="21" t="s">
        <v>337</v>
      </c>
      <c r="E81" s="21" t="s">
        <v>338</v>
      </c>
      <c r="F81" s="21" t="s">
        <v>247</v>
      </c>
      <c r="G81" s="19" t="s">
        <v>339</v>
      </c>
      <c r="H81" s="26" t="s">
        <v>23</v>
      </c>
      <c r="I81" s="4"/>
      <c r="J81" s="4"/>
      <c r="K81" s="4"/>
      <c r="L81" s="4"/>
      <c r="M81" s="4"/>
      <c r="N81" s="4"/>
      <c r="O81" s="4"/>
      <c r="P81" s="4"/>
      <c r="Q81" s="4"/>
      <c r="R81" s="4"/>
    </row>
    <row r="82" s="3" customFormat="1" ht="20" customHeight="1" spans="1:18">
      <c r="A82" s="19" t="s">
        <v>340</v>
      </c>
      <c r="B82" s="20" t="s">
        <v>56</v>
      </c>
      <c r="C82" s="21" t="s">
        <v>19</v>
      </c>
      <c r="D82" s="21" t="s">
        <v>341</v>
      </c>
      <c r="E82" s="21" t="s">
        <v>342</v>
      </c>
      <c r="F82" s="21" t="s">
        <v>247</v>
      </c>
      <c r="G82" s="19" t="s">
        <v>343</v>
      </c>
      <c r="H82" s="26" t="s">
        <v>23</v>
      </c>
      <c r="I82" s="4"/>
      <c r="J82" s="4"/>
      <c r="K82" s="4"/>
      <c r="L82" s="4"/>
      <c r="M82" s="4"/>
      <c r="N82" s="4"/>
      <c r="O82" s="4"/>
      <c r="P82" s="4"/>
      <c r="Q82" s="4"/>
      <c r="R82" s="4"/>
    </row>
    <row r="83" s="3" customFormat="1" ht="20" customHeight="1" spans="1:18">
      <c r="A83" s="19" t="s">
        <v>344</v>
      </c>
      <c r="B83" s="20" t="s">
        <v>18</v>
      </c>
      <c r="C83" s="21" t="s">
        <v>19</v>
      </c>
      <c r="D83" s="21" t="s">
        <v>345</v>
      </c>
      <c r="E83" s="21" t="s">
        <v>346</v>
      </c>
      <c r="F83" s="21" t="s">
        <v>247</v>
      </c>
      <c r="G83" s="19" t="s">
        <v>347</v>
      </c>
      <c r="H83" s="26" t="s">
        <v>23</v>
      </c>
      <c r="I83" s="4"/>
      <c r="J83" s="4"/>
      <c r="K83" s="4"/>
      <c r="L83" s="4"/>
      <c r="M83" s="4"/>
      <c r="N83" s="4"/>
      <c r="O83" s="4"/>
      <c r="P83" s="4"/>
      <c r="Q83" s="4"/>
      <c r="R83" s="4"/>
    </row>
    <row r="84" s="3" customFormat="1" ht="20" customHeight="1" spans="1:18">
      <c r="A84" s="19" t="s">
        <v>348</v>
      </c>
      <c r="B84" s="20" t="s">
        <v>18</v>
      </c>
      <c r="C84" s="21" t="s">
        <v>11</v>
      </c>
      <c r="D84" s="21" t="s">
        <v>349</v>
      </c>
      <c r="E84" s="21" t="s">
        <v>350</v>
      </c>
      <c r="F84" s="21" t="s">
        <v>247</v>
      </c>
      <c r="G84" s="19" t="s">
        <v>351</v>
      </c>
      <c r="H84" s="22" t="s">
        <v>352</v>
      </c>
      <c r="I84" s="4"/>
      <c r="J84" s="4"/>
      <c r="K84" s="4"/>
      <c r="L84" s="4"/>
      <c r="M84" s="4"/>
      <c r="N84" s="4"/>
      <c r="O84" s="4"/>
      <c r="P84" s="4"/>
      <c r="Q84" s="4"/>
      <c r="R84" s="4"/>
    </row>
    <row r="85" s="3" customFormat="1" ht="20" customHeight="1" spans="1:18">
      <c r="A85" s="19" t="s">
        <v>353</v>
      </c>
      <c r="B85" s="20" t="s">
        <v>25</v>
      </c>
      <c r="C85" s="21" t="s">
        <v>19</v>
      </c>
      <c r="D85" s="21" t="s">
        <v>354</v>
      </c>
      <c r="E85" s="21">
        <v>18057617717</v>
      </c>
      <c r="F85" s="21" t="s">
        <v>247</v>
      </c>
      <c r="G85" s="19" t="s">
        <v>355</v>
      </c>
      <c r="H85" s="22" t="s">
        <v>356</v>
      </c>
      <c r="I85" s="4"/>
      <c r="J85" s="4"/>
      <c r="K85" s="4"/>
      <c r="L85" s="4"/>
      <c r="M85" s="4"/>
      <c r="N85" s="4"/>
      <c r="O85" s="4"/>
      <c r="P85" s="4"/>
      <c r="Q85" s="4"/>
      <c r="R85" s="4"/>
    </row>
    <row r="86" s="3" customFormat="1" ht="20" customHeight="1" spans="1:18">
      <c r="A86" s="19" t="s">
        <v>357</v>
      </c>
      <c r="B86" s="20" t="s">
        <v>10</v>
      </c>
      <c r="C86" s="21" t="s">
        <v>11</v>
      </c>
      <c r="D86" s="21" t="s">
        <v>358</v>
      </c>
      <c r="E86" s="21" t="s">
        <v>359</v>
      </c>
      <c r="F86" s="21" t="s">
        <v>360</v>
      </c>
      <c r="G86" s="19" t="s">
        <v>361</v>
      </c>
      <c r="H86" s="22" t="s">
        <v>16</v>
      </c>
      <c r="I86" s="4"/>
      <c r="J86" s="4"/>
      <c r="K86" s="4"/>
      <c r="L86" s="4"/>
      <c r="M86" s="4"/>
      <c r="N86" s="4"/>
      <c r="O86" s="4"/>
      <c r="P86" s="4"/>
      <c r="Q86" s="4"/>
      <c r="R86" s="4"/>
    </row>
    <row r="87" s="3" customFormat="1" ht="20" customHeight="1" spans="1:18">
      <c r="A87" s="19" t="s">
        <v>362</v>
      </c>
      <c r="B87" s="20" t="s">
        <v>18</v>
      </c>
      <c r="C87" s="21" t="s">
        <v>11</v>
      </c>
      <c r="D87" s="21" t="s">
        <v>358</v>
      </c>
      <c r="E87" s="21" t="s">
        <v>359</v>
      </c>
      <c r="F87" s="21" t="s">
        <v>360</v>
      </c>
      <c r="G87" s="19" t="s">
        <v>363</v>
      </c>
      <c r="H87" s="22" t="s">
        <v>42</v>
      </c>
      <c r="I87" s="4"/>
      <c r="J87" s="4"/>
      <c r="K87" s="4"/>
      <c r="L87" s="4"/>
      <c r="M87" s="4"/>
      <c r="N87" s="4"/>
      <c r="O87" s="4"/>
      <c r="P87" s="4"/>
      <c r="Q87" s="4"/>
      <c r="R87" s="4"/>
    </row>
    <row r="88" s="3" customFormat="1" ht="20" customHeight="1" spans="1:18">
      <c r="A88" s="19" t="s">
        <v>364</v>
      </c>
      <c r="B88" s="20" t="s">
        <v>56</v>
      </c>
      <c r="C88" s="21" t="s">
        <v>19</v>
      </c>
      <c r="D88" s="21" t="s">
        <v>365</v>
      </c>
      <c r="E88" s="21" t="s">
        <v>366</v>
      </c>
      <c r="F88" s="21" t="s">
        <v>360</v>
      </c>
      <c r="G88" s="19" t="s">
        <v>367</v>
      </c>
      <c r="H88" s="22" t="s">
        <v>23</v>
      </c>
      <c r="I88" s="4"/>
      <c r="J88" s="4"/>
      <c r="K88" s="4"/>
      <c r="L88" s="4"/>
      <c r="M88" s="4"/>
      <c r="N88" s="4"/>
      <c r="O88" s="4"/>
      <c r="P88" s="4"/>
      <c r="Q88" s="4"/>
      <c r="R88" s="4"/>
    </row>
    <row r="89" s="3" customFormat="1" ht="20" customHeight="1" spans="1:18">
      <c r="A89" s="19" t="s">
        <v>368</v>
      </c>
      <c r="B89" s="20" t="s">
        <v>56</v>
      </c>
      <c r="C89" s="21" t="s">
        <v>19</v>
      </c>
      <c r="D89" s="21" t="s">
        <v>369</v>
      </c>
      <c r="E89" s="21" t="s">
        <v>370</v>
      </c>
      <c r="F89" s="21" t="s">
        <v>360</v>
      </c>
      <c r="G89" s="19" t="s">
        <v>371</v>
      </c>
      <c r="H89" s="22" t="s">
        <v>23</v>
      </c>
      <c r="I89" s="4"/>
      <c r="J89" s="4"/>
      <c r="K89" s="4"/>
      <c r="L89" s="4"/>
      <c r="M89" s="4"/>
      <c r="N89" s="4"/>
      <c r="O89" s="4"/>
      <c r="P89" s="4"/>
      <c r="Q89" s="4"/>
      <c r="R89" s="4"/>
    </row>
    <row r="90" s="3" customFormat="1" ht="20" customHeight="1" spans="1:18">
      <c r="A90" s="19" t="s">
        <v>372</v>
      </c>
      <c r="B90" s="20" t="s">
        <v>56</v>
      </c>
      <c r="C90" s="21" t="s">
        <v>19</v>
      </c>
      <c r="D90" s="21" t="s">
        <v>373</v>
      </c>
      <c r="E90" s="21" t="s">
        <v>374</v>
      </c>
      <c r="F90" s="21" t="s">
        <v>360</v>
      </c>
      <c r="G90" s="19" t="s">
        <v>375</v>
      </c>
      <c r="H90" s="22" t="s">
        <v>23</v>
      </c>
      <c r="I90" s="4"/>
      <c r="J90" s="4"/>
      <c r="K90" s="4"/>
      <c r="L90" s="4"/>
      <c r="M90" s="4"/>
      <c r="N90" s="4"/>
      <c r="O90" s="4"/>
      <c r="P90" s="4"/>
      <c r="Q90" s="4"/>
      <c r="R90" s="4"/>
    </row>
    <row r="91" s="3" customFormat="1" ht="20" customHeight="1" spans="1:18">
      <c r="A91" s="19" t="s">
        <v>376</v>
      </c>
      <c r="B91" s="20" t="s">
        <v>56</v>
      </c>
      <c r="C91" s="21" t="s">
        <v>19</v>
      </c>
      <c r="D91" s="21" t="s">
        <v>377</v>
      </c>
      <c r="E91" s="21" t="s">
        <v>378</v>
      </c>
      <c r="F91" s="21" t="s">
        <v>360</v>
      </c>
      <c r="G91" s="19" t="s">
        <v>379</v>
      </c>
      <c r="H91" s="22" t="s">
        <v>23</v>
      </c>
      <c r="I91" s="4"/>
      <c r="J91" s="4"/>
      <c r="K91" s="4"/>
      <c r="L91" s="4"/>
      <c r="M91" s="4"/>
      <c r="N91" s="4"/>
      <c r="O91" s="4"/>
      <c r="P91" s="4"/>
      <c r="Q91" s="4"/>
      <c r="R91" s="4"/>
    </row>
    <row r="92" s="3" customFormat="1" ht="20" customHeight="1" spans="1:18">
      <c r="A92" s="19" t="s">
        <v>380</v>
      </c>
      <c r="B92" s="20" t="s">
        <v>56</v>
      </c>
      <c r="C92" s="21" t="s">
        <v>19</v>
      </c>
      <c r="D92" s="21" t="s">
        <v>381</v>
      </c>
      <c r="E92" s="21" t="s">
        <v>382</v>
      </c>
      <c r="F92" s="21" t="s">
        <v>360</v>
      </c>
      <c r="G92" s="19" t="s">
        <v>383</v>
      </c>
      <c r="H92" s="22" t="s">
        <v>23</v>
      </c>
      <c r="I92" s="4"/>
      <c r="J92" s="4"/>
      <c r="K92" s="4"/>
      <c r="L92" s="4"/>
      <c r="M92" s="4"/>
      <c r="N92" s="4"/>
      <c r="O92" s="4"/>
      <c r="P92" s="4"/>
      <c r="Q92" s="4"/>
      <c r="R92" s="4"/>
    </row>
    <row r="93" s="3" customFormat="1" ht="20" customHeight="1" spans="1:18">
      <c r="A93" s="19" t="s">
        <v>384</v>
      </c>
      <c r="B93" s="20" t="s">
        <v>25</v>
      </c>
      <c r="C93" s="21" t="s">
        <v>19</v>
      </c>
      <c r="D93" s="21" t="s">
        <v>385</v>
      </c>
      <c r="E93" s="21" t="s">
        <v>386</v>
      </c>
      <c r="F93" s="21" t="s">
        <v>360</v>
      </c>
      <c r="G93" s="19" t="s">
        <v>387</v>
      </c>
      <c r="H93" s="22" t="s">
        <v>23</v>
      </c>
      <c r="I93" s="4"/>
      <c r="J93" s="4"/>
      <c r="K93" s="4"/>
      <c r="L93" s="4"/>
      <c r="M93" s="4"/>
      <c r="N93" s="4"/>
      <c r="O93" s="4"/>
      <c r="P93" s="4"/>
      <c r="Q93" s="4"/>
      <c r="R93" s="4"/>
    </row>
    <row r="94" s="3" customFormat="1" ht="20" customHeight="1" spans="1:18">
      <c r="A94" s="19" t="s">
        <v>388</v>
      </c>
      <c r="B94" s="20" t="s">
        <v>56</v>
      </c>
      <c r="C94" s="21" t="s">
        <v>19</v>
      </c>
      <c r="D94" s="21" t="s">
        <v>389</v>
      </c>
      <c r="E94" s="21" t="s">
        <v>390</v>
      </c>
      <c r="F94" s="21" t="s">
        <v>360</v>
      </c>
      <c r="G94" s="19" t="s">
        <v>391</v>
      </c>
      <c r="H94" s="22" t="s">
        <v>23</v>
      </c>
      <c r="I94" s="4"/>
      <c r="J94" s="4"/>
      <c r="K94" s="4"/>
      <c r="L94" s="4"/>
      <c r="M94" s="4"/>
      <c r="N94" s="4"/>
      <c r="O94" s="4"/>
      <c r="P94" s="4"/>
      <c r="Q94" s="4"/>
      <c r="R94" s="4"/>
    </row>
    <row r="95" s="3" customFormat="1" ht="20" customHeight="1" spans="1:18">
      <c r="A95" s="19" t="s">
        <v>392</v>
      </c>
      <c r="B95" s="20" t="s">
        <v>56</v>
      </c>
      <c r="C95" s="21" t="s">
        <v>19</v>
      </c>
      <c r="D95" s="21" t="s">
        <v>393</v>
      </c>
      <c r="E95" s="21" t="s">
        <v>394</v>
      </c>
      <c r="F95" s="21" t="s">
        <v>360</v>
      </c>
      <c r="G95" s="19" t="s">
        <v>395</v>
      </c>
      <c r="H95" s="22" t="s">
        <v>23</v>
      </c>
      <c r="I95" s="4"/>
      <c r="J95" s="4"/>
      <c r="K95" s="4"/>
      <c r="L95" s="4"/>
      <c r="M95" s="4"/>
      <c r="N95" s="4"/>
      <c r="O95" s="4"/>
      <c r="P95" s="4"/>
      <c r="Q95" s="4"/>
      <c r="R95" s="4"/>
    </row>
    <row r="96" s="3" customFormat="1" ht="20" customHeight="1" spans="1:18">
      <c r="A96" s="19" t="s">
        <v>396</v>
      </c>
      <c r="B96" s="20" t="s">
        <v>56</v>
      </c>
      <c r="C96" s="21" t="s">
        <v>19</v>
      </c>
      <c r="D96" s="21" t="s">
        <v>397</v>
      </c>
      <c r="E96" s="21" t="s">
        <v>398</v>
      </c>
      <c r="F96" s="21" t="s">
        <v>360</v>
      </c>
      <c r="G96" s="19" t="s">
        <v>399</v>
      </c>
      <c r="H96" s="22" t="s">
        <v>23</v>
      </c>
      <c r="I96" s="4"/>
      <c r="J96" s="4"/>
      <c r="K96" s="4"/>
      <c r="L96" s="4"/>
      <c r="M96" s="4"/>
      <c r="N96" s="4"/>
      <c r="O96" s="4"/>
      <c r="P96" s="4"/>
      <c r="Q96" s="4"/>
      <c r="R96" s="4"/>
    </row>
    <row r="97" s="3" customFormat="1" ht="20" customHeight="1" spans="1:18">
      <c r="A97" s="19" t="s">
        <v>400</v>
      </c>
      <c r="B97" s="20" t="s">
        <v>56</v>
      </c>
      <c r="C97" s="21" t="s">
        <v>19</v>
      </c>
      <c r="D97" s="21" t="s">
        <v>401</v>
      </c>
      <c r="E97" s="21" t="s">
        <v>402</v>
      </c>
      <c r="F97" s="21" t="s">
        <v>360</v>
      </c>
      <c r="G97" s="19" t="s">
        <v>403</v>
      </c>
      <c r="H97" s="22" t="s">
        <v>23</v>
      </c>
      <c r="I97" s="4"/>
      <c r="J97" s="4"/>
      <c r="K97" s="4"/>
      <c r="L97" s="4"/>
      <c r="M97" s="4"/>
      <c r="N97" s="4"/>
      <c r="O97" s="4"/>
      <c r="P97" s="4"/>
      <c r="Q97" s="4"/>
      <c r="R97" s="4"/>
    </row>
    <row r="98" s="3" customFormat="1" ht="20" customHeight="1" spans="1:18">
      <c r="A98" s="19" t="s">
        <v>404</v>
      </c>
      <c r="B98" s="20" t="s">
        <v>56</v>
      </c>
      <c r="C98" s="21" t="s">
        <v>19</v>
      </c>
      <c r="D98" s="21" t="s">
        <v>405</v>
      </c>
      <c r="E98" s="21" t="s">
        <v>406</v>
      </c>
      <c r="F98" s="21" t="s">
        <v>360</v>
      </c>
      <c r="G98" s="19" t="s">
        <v>407</v>
      </c>
      <c r="H98" s="22" t="s">
        <v>23</v>
      </c>
      <c r="I98" s="4"/>
      <c r="J98" s="4"/>
      <c r="K98" s="4"/>
      <c r="L98" s="4"/>
      <c r="M98" s="4"/>
      <c r="N98" s="4"/>
      <c r="O98" s="4"/>
      <c r="P98" s="4"/>
      <c r="Q98" s="4"/>
      <c r="R98" s="4"/>
    </row>
    <row r="99" s="3" customFormat="1" ht="20" customHeight="1" spans="1:18">
      <c r="A99" s="19" t="s">
        <v>408</v>
      </c>
      <c r="B99" s="20" t="s">
        <v>56</v>
      </c>
      <c r="C99" s="21" t="s">
        <v>19</v>
      </c>
      <c r="D99" s="21" t="s">
        <v>409</v>
      </c>
      <c r="E99" s="21" t="s">
        <v>410</v>
      </c>
      <c r="F99" s="21" t="s">
        <v>360</v>
      </c>
      <c r="G99" s="19" t="s">
        <v>411</v>
      </c>
      <c r="H99" s="22" t="s">
        <v>23</v>
      </c>
      <c r="I99" s="4"/>
      <c r="J99" s="4"/>
      <c r="K99" s="4"/>
      <c r="L99" s="4"/>
      <c r="M99" s="4"/>
      <c r="N99" s="4"/>
      <c r="O99" s="4"/>
      <c r="P99" s="4"/>
      <c r="Q99" s="4"/>
      <c r="R99" s="4"/>
    </row>
    <row r="100" s="3" customFormat="1" ht="20" customHeight="1" spans="1:18">
      <c r="A100" s="19" t="s">
        <v>412</v>
      </c>
      <c r="B100" s="20" t="s">
        <v>56</v>
      </c>
      <c r="C100" s="21" t="s">
        <v>19</v>
      </c>
      <c r="D100" s="21" t="s">
        <v>413</v>
      </c>
      <c r="E100" s="21" t="s">
        <v>414</v>
      </c>
      <c r="F100" s="21" t="s">
        <v>360</v>
      </c>
      <c r="G100" s="19" t="s">
        <v>415</v>
      </c>
      <c r="H100" s="22" t="s">
        <v>23</v>
      </c>
      <c r="I100" s="4"/>
      <c r="J100" s="4"/>
      <c r="K100" s="4"/>
      <c r="L100" s="4"/>
      <c r="M100" s="4"/>
      <c r="N100" s="4"/>
      <c r="O100" s="4"/>
      <c r="P100" s="4"/>
      <c r="Q100" s="4"/>
      <c r="R100" s="4"/>
    </row>
    <row r="101" s="3" customFormat="1" ht="20" customHeight="1" spans="1:18">
      <c r="A101" s="19" t="s">
        <v>416</v>
      </c>
      <c r="B101" s="20" t="s">
        <v>56</v>
      </c>
      <c r="C101" s="21" t="s">
        <v>19</v>
      </c>
      <c r="D101" s="21" t="s">
        <v>417</v>
      </c>
      <c r="E101" s="21" t="s">
        <v>418</v>
      </c>
      <c r="F101" s="21" t="s">
        <v>360</v>
      </c>
      <c r="G101" s="19" t="s">
        <v>419</v>
      </c>
      <c r="H101" s="22" t="s">
        <v>23</v>
      </c>
      <c r="I101" s="4"/>
      <c r="J101" s="4"/>
      <c r="K101" s="4"/>
      <c r="L101" s="4"/>
      <c r="M101" s="4"/>
      <c r="N101" s="4"/>
      <c r="O101" s="4"/>
      <c r="P101" s="4"/>
      <c r="Q101" s="4"/>
      <c r="R101" s="4"/>
    </row>
    <row r="102" s="3" customFormat="1" ht="20" customHeight="1" spans="1:18">
      <c r="A102" s="19" t="s">
        <v>420</v>
      </c>
      <c r="B102" s="20" t="s">
        <v>25</v>
      </c>
      <c r="C102" s="21" t="s">
        <v>26</v>
      </c>
      <c r="D102" s="21" t="s">
        <v>421</v>
      </c>
      <c r="E102" s="21" t="s">
        <v>422</v>
      </c>
      <c r="F102" s="21" t="s">
        <v>360</v>
      </c>
      <c r="G102" s="19" t="s">
        <v>423</v>
      </c>
      <c r="H102" s="22" t="s">
        <v>23</v>
      </c>
      <c r="I102" s="4"/>
      <c r="J102" s="4"/>
      <c r="K102" s="4"/>
      <c r="L102" s="4"/>
      <c r="M102" s="4"/>
      <c r="N102" s="4"/>
      <c r="O102" s="4"/>
      <c r="P102" s="4"/>
      <c r="Q102" s="4"/>
      <c r="R102" s="4"/>
    </row>
    <row r="103" s="3" customFormat="1" ht="20" customHeight="1" spans="1:18">
      <c r="A103" s="19" t="s">
        <v>424</v>
      </c>
      <c r="B103" s="20" t="s">
        <v>10</v>
      </c>
      <c r="C103" s="21" t="s">
        <v>11</v>
      </c>
      <c r="D103" s="21" t="s">
        <v>425</v>
      </c>
      <c r="E103" s="21">
        <v>13857674069</v>
      </c>
      <c r="F103" s="21" t="s">
        <v>426</v>
      </c>
      <c r="G103" s="19" t="s">
        <v>427</v>
      </c>
      <c r="H103" s="22" t="s">
        <v>16</v>
      </c>
      <c r="I103" s="4"/>
      <c r="J103" s="4"/>
      <c r="K103" s="4"/>
      <c r="L103" s="4"/>
      <c r="M103" s="4"/>
      <c r="N103" s="4"/>
      <c r="O103" s="4"/>
      <c r="P103" s="4"/>
      <c r="Q103" s="4"/>
      <c r="R103" s="4"/>
    </row>
    <row r="104" s="3" customFormat="1" ht="20" customHeight="1" spans="1:18">
      <c r="A104" s="19" t="s">
        <v>428</v>
      </c>
      <c r="B104" s="20" t="s">
        <v>56</v>
      </c>
      <c r="C104" s="21" t="s">
        <v>19</v>
      </c>
      <c r="D104" s="21" t="s">
        <v>429</v>
      </c>
      <c r="E104" s="21" t="s">
        <v>430</v>
      </c>
      <c r="F104" s="21" t="s">
        <v>426</v>
      </c>
      <c r="G104" s="19" t="s">
        <v>431</v>
      </c>
      <c r="H104" s="22" t="s">
        <v>23</v>
      </c>
      <c r="I104" s="4"/>
      <c r="J104" s="4"/>
      <c r="K104" s="4"/>
      <c r="L104" s="4"/>
      <c r="M104" s="4"/>
      <c r="N104" s="4"/>
      <c r="O104" s="4"/>
      <c r="P104" s="4"/>
      <c r="Q104" s="4"/>
      <c r="R104" s="4"/>
    </row>
    <row r="105" s="3" customFormat="1" ht="20" customHeight="1" spans="1:18">
      <c r="A105" s="19" t="s">
        <v>432</v>
      </c>
      <c r="B105" s="20" t="s">
        <v>56</v>
      </c>
      <c r="C105" s="21" t="s">
        <v>19</v>
      </c>
      <c r="D105" s="21" t="s">
        <v>433</v>
      </c>
      <c r="E105" s="21" t="s">
        <v>434</v>
      </c>
      <c r="F105" s="21" t="s">
        <v>426</v>
      </c>
      <c r="G105" s="19" t="s">
        <v>435</v>
      </c>
      <c r="H105" s="22" t="s">
        <v>23</v>
      </c>
      <c r="I105" s="4"/>
      <c r="J105" s="4"/>
      <c r="K105" s="4"/>
      <c r="L105" s="4"/>
      <c r="M105" s="4"/>
      <c r="N105" s="4"/>
      <c r="O105" s="4"/>
      <c r="P105" s="4"/>
      <c r="Q105" s="4"/>
      <c r="R105" s="4"/>
    </row>
    <row r="106" s="3" customFormat="1" ht="20" customHeight="1" spans="1:18">
      <c r="A106" s="19" t="s">
        <v>436</v>
      </c>
      <c r="B106" s="20" t="s">
        <v>56</v>
      </c>
      <c r="C106" s="21" t="s">
        <v>19</v>
      </c>
      <c r="D106" s="21" t="s">
        <v>437</v>
      </c>
      <c r="E106" s="21" t="s">
        <v>438</v>
      </c>
      <c r="F106" s="21" t="s">
        <v>426</v>
      </c>
      <c r="G106" s="19" t="s">
        <v>439</v>
      </c>
      <c r="H106" s="22" t="s">
        <v>23</v>
      </c>
      <c r="I106" s="4"/>
      <c r="J106" s="4"/>
      <c r="K106" s="4"/>
      <c r="L106" s="4"/>
      <c r="M106" s="4"/>
      <c r="N106" s="4"/>
      <c r="O106" s="4"/>
      <c r="P106" s="4"/>
      <c r="Q106" s="4"/>
      <c r="R106" s="4"/>
    </row>
    <row r="107" s="3" customFormat="1" ht="20" customHeight="1" spans="1:18">
      <c r="A107" s="19" t="s">
        <v>440</v>
      </c>
      <c r="B107" s="20" t="s">
        <v>56</v>
      </c>
      <c r="C107" s="21" t="s">
        <v>19</v>
      </c>
      <c r="D107" s="21" t="s">
        <v>441</v>
      </c>
      <c r="E107" s="21" t="s">
        <v>442</v>
      </c>
      <c r="F107" s="21" t="s">
        <v>426</v>
      </c>
      <c r="G107" s="19" t="s">
        <v>443</v>
      </c>
      <c r="H107" s="22" t="s">
        <v>23</v>
      </c>
      <c r="I107" s="4"/>
      <c r="J107" s="4"/>
      <c r="K107" s="4"/>
      <c r="L107" s="4"/>
      <c r="M107" s="4"/>
      <c r="N107" s="4"/>
      <c r="O107" s="4"/>
      <c r="P107" s="4"/>
      <c r="Q107" s="4"/>
      <c r="R107" s="4"/>
    </row>
    <row r="108" s="3" customFormat="1" ht="20" customHeight="1" spans="1:18">
      <c r="A108" s="19" t="s">
        <v>444</v>
      </c>
      <c r="B108" s="20" t="s">
        <v>56</v>
      </c>
      <c r="C108" s="21" t="s">
        <v>19</v>
      </c>
      <c r="D108" s="21" t="s">
        <v>445</v>
      </c>
      <c r="E108" s="21" t="s">
        <v>446</v>
      </c>
      <c r="F108" s="21" t="s">
        <v>426</v>
      </c>
      <c r="G108" s="19" t="s">
        <v>447</v>
      </c>
      <c r="H108" s="22" t="s">
        <v>23</v>
      </c>
      <c r="I108" s="4"/>
      <c r="J108" s="4"/>
      <c r="K108" s="4"/>
      <c r="L108" s="4"/>
      <c r="M108" s="4"/>
      <c r="N108" s="4"/>
      <c r="O108" s="4"/>
      <c r="P108" s="4"/>
      <c r="Q108" s="4"/>
      <c r="R108" s="4"/>
    </row>
    <row r="109" s="3" customFormat="1" ht="20" customHeight="1" spans="1:18">
      <c r="A109" s="19" t="s">
        <v>448</v>
      </c>
      <c r="B109" s="20" t="s">
        <v>56</v>
      </c>
      <c r="C109" s="21" t="s">
        <v>19</v>
      </c>
      <c r="D109" s="21" t="s">
        <v>449</v>
      </c>
      <c r="E109" s="21" t="s">
        <v>450</v>
      </c>
      <c r="F109" s="21" t="s">
        <v>426</v>
      </c>
      <c r="G109" s="19" t="s">
        <v>451</v>
      </c>
      <c r="H109" s="22" t="s">
        <v>23</v>
      </c>
      <c r="I109" s="4"/>
      <c r="J109" s="4"/>
      <c r="K109" s="4"/>
      <c r="L109" s="4"/>
      <c r="M109" s="4"/>
      <c r="N109" s="4"/>
      <c r="O109" s="4"/>
      <c r="P109" s="4"/>
      <c r="Q109" s="4"/>
      <c r="R109" s="4"/>
    </row>
    <row r="110" s="3" customFormat="1" ht="20" customHeight="1" spans="1:18">
      <c r="A110" s="19" t="s">
        <v>452</v>
      </c>
      <c r="B110" s="20" t="s">
        <v>56</v>
      </c>
      <c r="C110" s="21" t="s">
        <v>19</v>
      </c>
      <c r="D110" s="21" t="s">
        <v>453</v>
      </c>
      <c r="E110" s="21" t="s">
        <v>454</v>
      </c>
      <c r="F110" s="21" t="s">
        <v>426</v>
      </c>
      <c r="G110" s="19" t="s">
        <v>455</v>
      </c>
      <c r="H110" s="22" t="s">
        <v>23</v>
      </c>
      <c r="I110" s="4"/>
      <c r="J110" s="4"/>
      <c r="K110" s="4"/>
      <c r="L110" s="4"/>
      <c r="M110" s="4"/>
      <c r="N110" s="4"/>
      <c r="O110" s="4"/>
      <c r="P110" s="4"/>
      <c r="Q110" s="4"/>
      <c r="R110" s="4"/>
    </row>
    <row r="111" s="3" customFormat="1" ht="20" customHeight="1" spans="1:18">
      <c r="A111" s="19" t="s">
        <v>456</v>
      </c>
      <c r="B111" s="20" t="s">
        <v>56</v>
      </c>
      <c r="C111" s="21" t="s">
        <v>19</v>
      </c>
      <c r="D111" s="21" t="s">
        <v>457</v>
      </c>
      <c r="E111" s="21" t="s">
        <v>458</v>
      </c>
      <c r="F111" s="21" t="s">
        <v>426</v>
      </c>
      <c r="G111" s="19" t="s">
        <v>459</v>
      </c>
      <c r="H111" s="22" t="s">
        <v>23</v>
      </c>
      <c r="I111" s="4"/>
      <c r="J111" s="4"/>
      <c r="K111" s="4"/>
      <c r="L111" s="4"/>
      <c r="M111" s="4"/>
      <c r="N111" s="4"/>
      <c r="O111" s="4"/>
      <c r="P111" s="4"/>
      <c r="Q111" s="4"/>
      <c r="R111" s="4"/>
    </row>
    <row r="112" s="3" customFormat="1" ht="20" customHeight="1" spans="1:18">
      <c r="A112" s="19" t="s">
        <v>460</v>
      </c>
      <c r="B112" s="20" t="s">
        <v>56</v>
      </c>
      <c r="C112" s="21" t="s">
        <v>19</v>
      </c>
      <c r="D112" s="21" t="s">
        <v>461</v>
      </c>
      <c r="E112" s="21" t="s">
        <v>462</v>
      </c>
      <c r="F112" s="21" t="s">
        <v>426</v>
      </c>
      <c r="G112" s="19" t="s">
        <v>463</v>
      </c>
      <c r="H112" s="22" t="s">
        <v>23</v>
      </c>
      <c r="I112" s="4"/>
      <c r="J112" s="4"/>
      <c r="K112" s="4"/>
      <c r="L112" s="4"/>
      <c r="M112" s="4"/>
      <c r="N112" s="4"/>
      <c r="O112" s="4"/>
      <c r="P112" s="4"/>
      <c r="Q112" s="4"/>
      <c r="R112" s="4"/>
    </row>
    <row r="113" s="3" customFormat="1" ht="20" customHeight="1" spans="1:18">
      <c r="A113" s="19" t="s">
        <v>464</v>
      </c>
      <c r="B113" s="20" t="s">
        <v>56</v>
      </c>
      <c r="C113" s="21" t="s">
        <v>19</v>
      </c>
      <c r="D113" s="21" t="s">
        <v>465</v>
      </c>
      <c r="E113" s="21" t="s">
        <v>466</v>
      </c>
      <c r="F113" s="21" t="s">
        <v>426</v>
      </c>
      <c r="G113" s="19" t="s">
        <v>467</v>
      </c>
      <c r="H113" s="22" t="s">
        <v>23</v>
      </c>
      <c r="I113" s="4"/>
      <c r="J113" s="4"/>
      <c r="K113" s="4"/>
      <c r="L113" s="4"/>
      <c r="M113" s="4"/>
      <c r="N113" s="4"/>
      <c r="O113" s="4"/>
      <c r="P113" s="4"/>
      <c r="Q113" s="4"/>
      <c r="R113" s="4"/>
    </row>
    <row r="114" s="3" customFormat="1" ht="20" customHeight="1" spans="1:18">
      <c r="A114" s="19" t="s">
        <v>468</v>
      </c>
      <c r="B114" s="20" t="s">
        <v>56</v>
      </c>
      <c r="C114" s="21" t="s">
        <v>19</v>
      </c>
      <c r="D114" s="21" t="s">
        <v>469</v>
      </c>
      <c r="E114" s="21" t="s">
        <v>470</v>
      </c>
      <c r="F114" s="21" t="s">
        <v>426</v>
      </c>
      <c r="G114" s="19" t="s">
        <v>471</v>
      </c>
      <c r="H114" s="22" t="s">
        <v>23</v>
      </c>
      <c r="I114" s="4"/>
      <c r="J114" s="4"/>
      <c r="K114" s="4"/>
      <c r="L114" s="4"/>
      <c r="M114" s="4"/>
      <c r="N114" s="4"/>
      <c r="O114" s="4"/>
      <c r="P114" s="4"/>
      <c r="Q114" s="4"/>
      <c r="R114" s="4"/>
    </row>
    <row r="115" s="3" customFormat="1" ht="20" customHeight="1" spans="1:18">
      <c r="A115" s="19" t="s">
        <v>472</v>
      </c>
      <c r="B115" s="20" t="s">
        <v>56</v>
      </c>
      <c r="C115" s="21" t="s">
        <v>19</v>
      </c>
      <c r="D115" s="21" t="s">
        <v>473</v>
      </c>
      <c r="E115" s="21" t="s">
        <v>474</v>
      </c>
      <c r="F115" s="21" t="s">
        <v>426</v>
      </c>
      <c r="G115" s="19" t="s">
        <v>475</v>
      </c>
      <c r="H115" s="22" t="s">
        <v>23</v>
      </c>
      <c r="I115" s="4"/>
      <c r="J115" s="4"/>
      <c r="K115" s="4"/>
      <c r="L115" s="4"/>
      <c r="M115" s="4"/>
      <c r="N115" s="4"/>
      <c r="O115" s="4"/>
      <c r="P115" s="4"/>
      <c r="Q115" s="4"/>
      <c r="R115" s="4"/>
    </row>
    <row r="116" s="3" customFormat="1" ht="20" customHeight="1" spans="1:18">
      <c r="A116" s="19" t="s">
        <v>476</v>
      </c>
      <c r="B116" s="20" t="s">
        <v>56</v>
      </c>
      <c r="C116" s="21" t="s">
        <v>19</v>
      </c>
      <c r="D116" s="21" t="s">
        <v>477</v>
      </c>
      <c r="E116" s="21" t="s">
        <v>478</v>
      </c>
      <c r="F116" s="21" t="s">
        <v>426</v>
      </c>
      <c r="G116" s="19" t="s">
        <v>479</v>
      </c>
      <c r="H116" s="22" t="s">
        <v>23</v>
      </c>
      <c r="I116" s="4"/>
      <c r="J116" s="4"/>
      <c r="K116" s="4"/>
      <c r="L116" s="4"/>
      <c r="M116" s="4"/>
      <c r="N116" s="4"/>
      <c r="O116" s="4"/>
      <c r="P116" s="4"/>
      <c r="Q116" s="4"/>
      <c r="R116" s="4"/>
    </row>
    <row r="117" s="3" customFormat="1" ht="20" customHeight="1" spans="1:18">
      <c r="A117" s="19" t="s">
        <v>480</v>
      </c>
      <c r="B117" s="20" t="s">
        <v>25</v>
      </c>
      <c r="C117" s="21" t="s">
        <v>26</v>
      </c>
      <c r="D117" s="21" t="s">
        <v>481</v>
      </c>
      <c r="E117" s="21" t="s">
        <v>482</v>
      </c>
      <c r="F117" s="21" t="s">
        <v>426</v>
      </c>
      <c r="G117" s="19" t="s">
        <v>483</v>
      </c>
      <c r="H117" s="22" t="s">
        <v>23</v>
      </c>
      <c r="I117" s="4"/>
      <c r="J117" s="4"/>
      <c r="K117" s="4"/>
      <c r="L117" s="4"/>
      <c r="M117" s="4"/>
      <c r="N117" s="4"/>
      <c r="O117" s="4"/>
      <c r="P117" s="4"/>
      <c r="Q117" s="4"/>
      <c r="R117" s="4"/>
    </row>
    <row r="118" s="3" customFormat="1" ht="20" customHeight="1" spans="1:18">
      <c r="A118" s="19" t="s">
        <v>484</v>
      </c>
      <c r="B118" s="20" t="s">
        <v>18</v>
      </c>
      <c r="C118" s="21" t="s">
        <v>11</v>
      </c>
      <c r="D118" s="21" t="s">
        <v>485</v>
      </c>
      <c r="E118" s="21">
        <v>13857678686</v>
      </c>
      <c r="F118" s="21" t="s">
        <v>426</v>
      </c>
      <c r="G118" s="19" t="s">
        <v>486</v>
      </c>
      <c r="H118" s="22" t="s">
        <v>352</v>
      </c>
      <c r="I118" s="4"/>
      <c r="J118" s="4"/>
      <c r="K118" s="4"/>
      <c r="L118" s="4"/>
      <c r="M118" s="4"/>
      <c r="N118" s="4"/>
      <c r="O118" s="4"/>
      <c r="P118" s="4"/>
      <c r="Q118" s="4"/>
      <c r="R118" s="4"/>
    </row>
    <row r="119" s="3" customFormat="1" ht="20" customHeight="1" spans="1:18">
      <c r="A119" s="19" t="s">
        <v>487</v>
      </c>
      <c r="B119" s="20" t="s">
        <v>18</v>
      </c>
      <c r="C119" s="21" t="s">
        <v>11</v>
      </c>
      <c r="D119" s="21" t="s">
        <v>488</v>
      </c>
      <c r="E119" s="21">
        <v>18005861691</v>
      </c>
      <c r="F119" s="21" t="s">
        <v>426</v>
      </c>
      <c r="G119" s="19" t="s">
        <v>489</v>
      </c>
      <c r="H119" s="22" t="s">
        <v>352</v>
      </c>
      <c r="I119" s="4"/>
      <c r="J119" s="4"/>
      <c r="K119" s="4"/>
      <c r="L119" s="4"/>
      <c r="M119" s="4"/>
      <c r="N119" s="4"/>
      <c r="O119" s="4"/>
      <c r="P119" s="4"/>
      <c r="Q119" s="4"/>
      <c r="R119" s="4"/>
    </row>
    <row r="120" s="3" customFormat="1" ht="20" customHeight="1" spans="1:18">
      <c r="A120" s="19" t="s">
        <v>490</v>
      </c>
      <c r="B120" s="20" t="s">
        <v>56</v>
      </c>
      <c r="C120" s="21" t="s">
        <v>11</v>
      </c>
      <c r="D120" s="21" t="s">
        <v>485</v>
      </c>
      <c r="E120" s="21">
        <v>13857678686</v>
      </c>
      <c r="F120" s="21" t="s">
        <v>426</v>
      </c>
      <c r="G120" s="19" t="s">
        <v>491</v>
      </c>
      <c r="H120" s="22" t="s">
        <v>23</v>
      </c>
      <c r="I120" s="4"/>
      <c r="J120" s="4"/>
      <c r="K120" s="4"/>
      <c r="L120" s="4"/>
      <c r="M120" s="4"/>
      <c r="N120" s="4"/>
      <c r="O120" s="4"/>
      <c r="P120" s="4"/>
      <c r="Q120" s="4"/>
      <c r="R120" s="4"/>
    </row>
    <row r="121" s="3" customFormat="1" ht="20" customHeight="1" spans="1:18">
      <c r="A121" s="19" t="s">
        <v>492</v>
      </c>
      <c r="B121" s="20" t="s">
        <v>56</v>
      </c>
      <c r="C121" s="21" t="s">
        <v>11</v>
      </c>
      <c r="D121" s="21" t="s">
        <v>488</v>
      </c>
      <c r="E121" s="21">
        <v>18005861691</v>
      </c>
      <c r="F121" s="21" t="s">
        <v>426</v>
      </c>
      <c r="G121" s="19" t="s">
        <v>493</v>
      </c>
      <c r="H121" s="22" t="s">
        <v>23</v>
      </c>
      <c r="I121" s="4"/>
      <c r="J121" s="4"/>
      <c r="K121" s="4"/>
      <c r="L121" s="4"/>
      <c r="M121" s="4"/>
      <c r="N121" s="4"/>
      <c r="O121" s="4"/>
      <c r="P121" s="4"/>
      <c r="Q121" s="4"/>
      <c r="R121" s="4"/>
    </row>
    <row r="122" s="3" customFormat="1" ht="20" customHeight="1" spans="1:18">
      <c r="A122" s="19" t="s">
        <v>494</v>
      </c>
      <c r="B122" s="20" t="s">
        <v>10</v>
      </c>
      <c r="C122" s="21" t="s">
        <v>11</v>
      </c>
      <c r="D122" s="21" t="s">
        <v>495</v>
      </c>
      <c r="E122" s="21" t="s">
        <v>496</v>
      </c>
      <c r="F122" s="21" t="s">
        <v>497</v>
      </c>
      <c r="G122" s="19" t="s">
        <v>498</v>
      </c>
      <c r="H122" s="22" t="s">
        <v>16</v>
      </c>
      <c r="I122" s="4"/>
      <c r="J122" s="4"/>
      <c r="K122" s="4"/>
      <c r="L122" s="4"/>
      <c r="M122" s="4"/>
      <c r="N122" s="4"/>
      <c r="O122" s="4"/>
      <c r="P122" s="4"/>
      <c r="Q122" s="4"/>
      <c r="R122" s="4"/>
    </row>
    <row r="123" s="3" customFormat="1" ht="20" customHeight="1" spans="1:18">
      <c r="A123" s="19" t="s">
        <v>499</v>
      </c>
      <c r="B123" s="20" t="s">
        <v>56</v>
      </c>
      <c r="C123" s="21" t="s">
        <v>19</v>
      </c>
      <c r="D123" s="21" t="s">
        <v>500</v>
      </c>
      <c r="E123" s="21" t="s">
        <v>501</v>
      </c>
      <c r="F123" s="21" t="s">
        <v>497</v>
      </c>
      <c r="G123" s="19" t="s">
        <v>502</v>
      </c>
      <c r="H123" s="22" t="s">
        <v>23</v>
      </c>
      <c r="I123" s="4"/>
      <c r="J123" s="4"/>
      <c r="K123" s="4"/>
      <c r="L123" s="4"/>
      <c r="M123" s="4"/>
      <c r="N123" s="4"/>
      <c r="O123" s="4"/>
      <c r="P123" s="4"/>
      <c r="Q123" s="4"/>
      <c r="R123" s="4"/>
    </row>
    <row r="124" s="3" customFormat="1" ht="20" customHeight="1" spans="1:18">
      <c r="A124" s="19" t="s">
        <v>503</v>
      </c>
      <c r="B124" s="20" t="s">
        <v>56</v>
      </c>
      <c r="C124" s="21" t="s">
        <v>19</v>
      </c>
      <c r="D124" s="21" t="s">
        <v>504</v>
      </c>
      <c r="E124" s="21" t="s">
        <v>505</v>
      </c>
      <c r="F124" s="21" t="s">
        <v>497</v>
      </c>
      <c r="G124" s="19" t="s">
        <v>506</v>
      </c>
      <c r="H124" s="22" t="s">
        <v>23</v>
      </c>
      <c r="I124" s="4"/>
      <c r="J124" s="4"/>
      <c r="K124" s="4"/>
      <c r="L124" s="4"/>
      <c r="M124" s="4"/>
      <c r="N124" s="4"/>
      <c r="O124" s="4"/>
      <c r="P124" s="4"/>
      <c r="Q124" s="4"/>
      <c r="R124" s="4"/>
    </row>
    <row r="125" s="3" customFormat="1" ht="20" customHeight="1" spans="1:18">
      <c r="A125" s="19" t="s">
        <v>507</v>
      </c>
      <c r="B125" s="20" t="s">
        <v>56</v>
      </c>
      <c r="C125" s="21" t="s">
        <v>19</v>
      </c>
      <c r="D125" s="21" t="s">
        <v>508</v>
      </c>
      <c r="E125" s="21" t="s">
        <v>509</v>
      </c>
      <c r="F125" s="21" t="s">
        <v>497</v>
      </c>
      <c r="G125" s="19" t="s">
        <v>510</v>
      </c>
      <c r="H125" s="22" t="s">
        <v>23</v>
      </c>
      <c r="I125" s="4"/>
      <c r="J125" s="4"/>
      <c r="K125" s="4"/>
      <c r="L125" s="4"/>
      <c r="M125" s="4"/>
      <c r="N125" s="4"/>
      <c r="O125" s="4"/>
      <c r="P125" s="4"/>
      <c r="Q125" s="4"/>
      <c r="R125" s="4"/>
    </row>
    <row r="126" s="3" customFormat="1" ht="20" customHeight="1" spans="1:18">
      <c r="A126" s="19" t="s">
        <v>511</v>
      </c>
      <c r="B126" s="20" t="s">
        <v>56</v>
      </c>
      <c r="C126" s="21" t="s">
        <v>19</v>
      </c>
      <c r="D126" s="21" t="s">
        <v>512</v>
      </c>
      <c r="E126" s="21" t="s">
        <v>513</v>
      </c>
      <c r="F126" s="21" t="s">
        <v>497</v>
      </c>
      <c r="G126" s="19" t="s">
        <v>514</v>
      </c>
      <c r="H126" s="22" t="s">
        <v>23</v>
      </c>
      <c r="I126" s="4"/>
      <c r="J126" s="4"/>
      <c r="K126" s="4"/>
      <c r="L126" s="4"/>
      <c r="M126" s="4"/>
      <c r="N126" s="4"/>
      <c r="O126" s="4"/>
      <c r="P126" s="4"/>
      <c r="Q126" s="4"/>
      <c r="R126" s="4"/>
    </row>
    <row r="127" s="3" customFormat="1" ht="20" customHeight="1" spans="1:18">
      <c r="A127" s="19" t="s">
        <v>515</v>
      </c>
      <c r="B127" s="20" t="s">
        <v>56</v>
      </c>
      <c r="C127" s="21" t="s">
        <v>19</v>
      </c>
      <c r="D127" s="21" t="s">
        <v>516</v>
      </c>
      <c r="E127" s="21" t="s">
        <v>517</v>
      </c>
      <c r="F127" s="21" t="s">
        <v>497</v>
      </c>
      <c r="G127" s="19" t="s">
        <v>518</v>
      </c>
      <c r="H127" s="22" t="s">
        <v>23</v>
      </c>
      <c r="I127" s="4"/>
      <c r="J127" s="4"/>
      <c r="K127" s="4"/>
      <c r="L127" s="4"/>
      <c r="M127" s="4"/>
      <c r="N127" s="4"/>
      <c r="O127" s="4"/>
      <c r="P127" s="4"/>
      <c r="Q127" s="4"/>
      <c r="R127" s="4"/>
    </row>
    <row r="128" s="3" customFormat="1" ht="20" customHeight="1" spans="1:18">
      <c r="A128" s="19" t="s">
        <v>519</v>
      </c>
      <c r="B128" s="20" t="s">
        <v>56</v>
      </c>
      <c r="C128" s="21" t="s">
        <v>19</v>
      </c>
      <c r="D128" s="21" t="s">
        <v>520</v>
      </c>
      <c r="E128" s="21" t="s">
        <v>521</v>
      </c>
      <c r="F128" s="21" t="s">
        <v>497</v>
      </c>
      <c r="G128" s="19" t="s">
        <v>522</v>
      </c>
      <c r="H128" s="22" t="s">
        <v>23</v>
      </c>
      <c r="I128" s="4"/>
      <c r="J128" s="4"/>
      <c r="K128" s="4"/>
      <c r="L128" s="4"/>
      <c r="M128" s="4"/>
      <c r="N128" s="4"/>
      <c r="O128" s="4"/>
      <c r="P128" s="4"/>
      <c r="Q128" s="4"/>
      <c r="R128" s="4"/>
    </row>
    <row r="129" s="3" customFormat="1" ht="20" customHeight="1" spans="1:18">
      <c r="A129" s="19" t="s">
        <v>523</v>
      </c>
      <c r="B129" s="20" t="s">
        <v>56</v>
      </c>
      <c r="C129" s="21" t="s">
        <v>19</v>
      </c>
      <c r="D129" s="21" t="s">
        <v>524</v>
      </c>
      <c r="E129" s="21" t="s">
        <v>525</v>
      </c>
      <c r="F129" s="21" t="s">
        <v>497</v>
      </c>
      <c r="G129" s="19" t="s">
        <v>526</v>
      </c>
      <c r="H129" s="22" t="s">
        <v>23</v>
      </c>
      <c r="I129" s="4"/>
      <c r="J129" s="4"/>
      <c r="K129" s="4"/>
      <c r="L129" s="4"/>
      <c r="M129" s="4"/>
      <c r="N129" s="4"/>
      <c r="O129" s="4"/>
      <c r="P129" s="4"/>
      <c r="Q129" s="4"/>
      <c r="R129" s="4"/>
    </row>
    <row r="130" s="3" customFormat="1" ht="20" customHeight="1" spans="1:18">
      <c r="A130" s="19" t="s">
        <v>527</v>
      </c>
      <c r="B130" s="20" t="s">
        <v>56</v>
      </c>
      <c r="C130" s="21" t="s">
        <v>19</v>
      </c>
      <c r="D130" s="21" t="s">
        <v>528</v>
      </c>
      <c r="E130" s="21" t="s">
        <v>529</v>
      </c>
      <c r="F130" s="21" t="s">
        <v>497</v>
      </c>
      <c r="G130" s="19" t="s">
        <v>530</v>
      </c>
      <c r="H130" s="22" t="s">
        <v>23</v>
      </c>
      <c r="I130" s="4"/>
      <c r="J130" s="4"/>
      <c r="K130" s="4"/>
      <c r="L130" s="4"/>
      <c r="M130" s="4"/>
      <c r="N130" s="4"/>
      <c r="O130" s="4"/>
      <c r="P130" s="4"/>
      <c r="Q130" s="4"/>
      <c r="R130" s="4"/>
    </row>
    <row r="131" s="3" customFormat="1" ht="20" customHeight="1" spans="1:18">
      <c r="A131" s="19" t="s">
        <v>531</v>
      </c>
      <c r="B131" s="20" t="s">
        <v>56</v>
      </c>
      <c r="C131" s="21" t="s">
        <v>19</v>
      </c>
      <c r="D131" s="21" t="s">
        <v>532</v>
      </c>
      <c r="E131" s="21" t="s">
        <v>533</v>
      </c>
      <c r="F131" s="21" t="s">
        <v>497</v>
      </c>
      <c r="G131" s="19" t="s">
        <v>534</v>
      </c>
      <c r="H131" s="22" t="s">
        <v>23</v>
      </c>
      <c r="I131" s="4"/>
      <c r="J131" s="4"/>
      <c r="K131" s="4"/>
      <c r="L131" s="4"/>
      <c r="M131" s="4"/>
      <c r="N131" s="4"/>
      <c r="O131" s="4"/>
      <c r="P131" s="4"/>
      <c r="Q131" s="4"/>
      <c r="R131" s="4"/>
    </row>
    <row r="132" s="3" customFormat="1" ht="20" customHeight="1" spans="1:18">
      <c r="A132" s="19" t="s">
        <v>535</v>
      </c>
      <c r="B132" s="20" t="s">
        <v>56</v>
      </c>
      <c r="C132" s="21" t="s">
        <v>19</v>
      </c>
      <c r="D132" s="21" t="s">
        <v>536</v>
      </c>
      <c r="E132" s="21" t="s">
        <v>537</v>
      </c>
      <c r="F132" s="21" t="s">
        <v>497</v>
      </c>
      <c r="G132" s="19" t="s">
        <v>538</v>
      </c>
      <c r="H132" s="22" t="s">
        <v>23</v>
      </c>
      <c r="I132" s="4"/>
      <c r="J132" s="4"/>
      <c r="K132" s="4"/>
      <c r="L132" s="4"/>
      <c r="M132" s="4"/>
      <c r="N132" s="4"/>
      <c r="O132" s="4"/>
      <c r="P132" s="4"/>
      <c r="Q132" s="4"/>
      <c r="R132" s="4"/>
    </row>
    <row r="133" s="3" customFormat="1" ht="20" customHeight="1" spans="1:18">
      <c r="A133" s="19" t="s">
        <v>539</v>
      </c>
      <c r="B133" s="20" t="s">
        <v>56</v>
      </c>
      <c r="C133" s="21" t="s">
        <v>19</v>
      </c>
      <c r="D133" s="21" t="s">
        <v>540</v>
      </c>
      <c r="E133" s="21" t="s">
        <v>541</v>
      </c>
      <c r="F133" s="21" t="s">
        <v>497</v>
      </c>
      <c r="G133" s="19" t="s">
        <v>542</v>
      </c>
      <c r="H133" s="22" t="s">
        <v>23</v>
      </c>
      <c r="I133" s="4"/>
      <c r="J133" s="4"/>
      <c r="K133" s="4"/>
      <c r="L133" s="4"/>
      <c r="M133" s="4"/>
      <c r="N133" s="4"/>
      <c r="O133" s="4"/>
      <c r="P133" s="4"/>
      <c r="Q133" s="4"/>
      <c r="R133" s="4"/>
    </row>
    <row r="134" s="3" customFormat="1" ht="20" customHeight="1" spans="1:18">
      <c r="A134" s="19" t="s">
        <v>543</v>
      </c>
      <c r="B134" s="20" t="s">
        <v>56</v>
      </c>
      <c r="C134" s="21" t="s">
        <v>19</v>
      </c>
      <c r="D134" s="21" t="s">
        <v>544</v>
      </c>
      <c r="E134" s="21" t="s">
        <v>545</v>
      </c>
      <c r="F134" s="21" t="s">
        <v>497</v>
      </c>
      <c r="G134" s="19" t="s">
        <v>546</v>
      </c>
      <c r="H134" s="22" t="s">
        <v>23</v>
      </c>
      <c r="I134" s="4"/>
      <c r="J134" s="4"/>
      <c r="K134" s="4"/>
      <c r="L134" s="4"/>
      <c r="M134" s="4"/>
      <c r="N134" s="4"/>
      <c r="O134" s="4"/>
      <c r="P134" s="4"/>
      <c r="Q134" s="4"/>
      <c r="R134" s="4"/>
    </row>
    <row r="135" s="3" customFormat="1" ht="20" customHeight="1" spans="1:18">
      <c r="A135" s="19" t="s">
        <v>547</v>
      </c>
      <c r="B135" s="20" t="s">
        <v>56</v>
      </c>
      <c r="C135" s="21" t="s">
        <v>19</v>
      </c>
      <c r="D135" s="21" t="s">
        <v>548</v>
      </c>
      <c r="E135" s="21" t="s">
        <v>549</v>
      </c>
      <c r="F135" s="21" t="s">
        <v>497</v>
      </c>
      <c r="G135" s="19" t="s">
        <v>550</v>
      </c>
      <c r="H135" s="22" t="s">
        <v>23</v>
      </c>
      <c r="I135" s="4"/>
      <c r="J135" s="4"/>
      <c r="K135" s="4"/>
      <c r="L135" s="4"/>
      <c r="M135" s="4"/>
      <c r="N135" s="4"/>
      <c r="O135" s="4"/>
      <c r="P135" s="4"/>
      <c r="Q135" s="4"/>
      <c r="R135" s="4"/>
    </row>
    <row r="136" s="3" customFormat="1" ht="20" customHeight="1" spans="1:18">
      <c r="A136" s="19" t="s">
        <v>551</v>
      </c>
      <c r="B136" s="20" t="s">
        <v>56</v>
      </c>
      <c r="C136" s="21" t="s">
        <v>19</v>
      </c>
      <c r="D136" s="21" t="s">
        <v>552</v>
      </c>
      <c r="E136" s="21">
        <v>13819686752</v>
      </c>
      <c r="F136" s="21" t="s">
        <v>497</v>
      </c>
      <c r="G136" s="19" t="s">
        <v>553</v>
      </c>
      <c r="H136" s="22" t="s">
        <v>23</v>
      </c>
      <c r="I136" s="4"/>
      <c r="J136" s="4"/>
      <c r="K136" s="4"/>
      <c r="L136" s="4"/>
      <c r="M136" s="4"/>
      <c r="N136" s="4"/>
      <c r="O136" s="4"/>
      <c r="P136" s="4"/>
      <c r="Q136" s="4"/>
      <c r="R136" s="4"/>
    </row>
    <row r="137" s="3" customFormat="1" ht="20" customHeight="1" spans="1:18">
      <c r="A137" s="19" t="s">
        <v>554</v>
      </c>
      <c r="B137" s="20" t="s">
        <v>56</v>
      </c>
      <c r="C137" s="21" t="s">
        <v>19</v>
      </c>
      <c r="D137" s="21" t="s">
        <v>555</v>
      </c>
      <c r="E137" s="21" t="s">
        <v>556</v>
      </c>
      <c r="F137" s="21" t="s">
        <v>497</v>
      </c>
      <c r="G137" s="19" t="s">
        <v>557</v>
      </c>
      <c r="H137" s="22" t="s">
        <v>23</v>
      </c>
      <c r="I137" s="4"/>
      <c r="J137" s="4"/>
      <c r="K137" s="4"/>
      <c r="L137" s="4"/>
      <c r="M137" s="4"/>
      <c r="N137" s="4"/>
      <c r="O137" s="4"/>
      <c r="P137" s="4"/>
      <c r="Q137" s="4"/>
      <c r="R137" s="4"/>
    </row>
    <row r="138" s="3" customFormat="1" ht="20" customHeight="1" spans="1:18">
      <c r="A138" s="19" t="s">
        <v>558</v>
      </c>
      <c r="B138" s="20" t="s">
        <v>56</v>
      </c>
      <c r="C138" s="21" t="s">
        <v>19</v>
      </c>
      <c r="D138" s="21" t="s">
        <v>559</v>
      </c>
      <c r="E138" s="21" t="s">
        <v>560</v>
      </c>
      <c r="F138" s="21" t="s">
        <v>497</v>
      </c>
      <c r="G138" s="19" t="s">
        <v>561</v>
      </c>
      <c r="H138" s="22" t="s">
        <v>23</v>
      </c>
      <c r="I138" s="4"/>
      <c r="J138" s="4"/>
      <c r="K138" s="4"/>
      <c r="L138" s="4"/>
      <c r="M138" s="4"/>
      <c r="N138" s="4"/>
      <c r="O138" s="4"/>
      <c r="P138" s="4"/>
      <c r="Q138" s="4"/>
      <c r="R138" s="4"/>
    </row>
    <row r="139" s="3" customFormat="1" ht="20" customHeight="1" spans="1:18">
      <c r="A139" s="19" t="s">
        <v>562</v>
      </c>
      <c r="B139" s="20" t="s">
        <v>25</v>
      </c>
      <c r="C139" s="21" t="s">
        <v>19</v>
      </c>
      <c r="D139" s="21" t="s">
        <v>563</v>
      </c>
      <c r="E139" s="21" t="s">
        <v>564</v>
      </c>
      <c r="F139" s="21" t="s">
        <v>497</v>
      </c>
      <c r="G139" s="19" t="s">
        <v>565</v>
      </c>
      <c r="H139" s="22" t="s">
        <v>23</v>
      </c>
      <c r="I139" s="4"/>
      <c r="J139" s="4"/>
      <c r="K139" s="4"/>
      <c r="L139" s="4"/>
      <c r="M139" s="4"/>
      <c r="N139" s="4"/>
      <c r="O139" s="4"/>
      <c r="P139" s="4"/>
      <c r="Q139" s="4"/>
      <c r="R139" s="4"/>
    </row>
    <row r="140" s="3" customFormat="1" ht="20" customHeight="1" spans="1:18">
      <c r="A140" s="19" t="s">
        <v>566</v>
      </c>
      <c r="B140" s="20" t="s">
        <v>56</v>
      </c>
      <c r="C140" s="21" t="s">
        <v>19</v>
      </c>
      <c r="D140" s="21" t="s">
        <v>567</v>
      </c>
      <c r="E140" s="21">
        <v>18858615365</v>
      </c>
      <c r="F140" s="21" t="s">
        <v>497</v>
      </c>
      <c r="G140" s="19" t="s">
        <v>568</v>
      </c>
      <c r="H140" s="22" t="s">
        <v>23</v>
      </c>
      <c r="I140" s="4"/>
      <c r="J140" s="4"/>
      <c r="K140" s="4"/>
      <c r="L140" s="4"/>
      <c r="M140" s="4"/>
      <c r="N140" s="4"/>
      <c r="O140" s="4"/>
      <c r="P140" s="4"/>
      <c r="Q140" s="4"/>
      <c r="R140" s="4"/>
    </row>
    <row r="141" s="3" customFormat="1" ht="20" customHeight="1" spans="1:18">
      <c r="A141" s="19" t="s">
        <v>569</v>
      </c>
      <c r="B141" s="20" t="s">
        <v>18</v>
      </c>
      <c r="C141" s="21" t="s">
        <v>11</v>
      </c>
      <c r="D141" s="21" t="s">
        <v>570</v>
      </c>
      <c r="E141" s="21" t="s">
        <v>571</v>
      </c>
      <c r="F141" s="21" t="s">
        <v>497</v>
      </c>
      <c r="G141" s="19" t="s">
        <v>572</v>
      </c>
      <c r="H141" s="22" t="s">
        <v>352</v>
      </c>
      <c r="I141" s="4"/>
      <c r="J141" s="4"/>
      <c r="K141" s="4"/>
      <c r="L141" s="4"/>
      <c r="M141" s="4"/>
      <c r="N141" s="4"/>
      <c r="O141" s="4"/>
      <c r="P141" s="4"/>
      <c r="Q141" s="4"/>
      <c r="R141" s="4"/>
    </row>
    <row r="142" s="3" customFormat="1" ht="20" customHeight="1" spans="1:18">
      <c r="A142" s="19" t="s">
        <v>573</v>
      </c>
      <c r="B142" s="20" t="s">
        <v>56</v>
      </c>
      <c r="C142" s="21" t="s">
        <v>19</v>
      </c>
      <c r="D142" s="21" t="s">
        <v>495</v>
      </c>
      <c r="E142" s="21" t="s">
        <v>574</v>
      </c>
      <c r="F142" s="21" t="s">
        <v>497</v>
      </c>
      <c r="G142" s="19" t="s">
        <v>575</v>
      </c>
      <c r="H142" s="22" t="s">
        <v>23</v>
      </c>
      <c r="I142" s="4"/>
      <c r="J142" s="4"/>
      <c r="K142" s="4"/>
      <c r="L142" s="4"/>
      <c r="M142" s="4"/>
      <c r="N142" s="4"/>
      <c r="O142" s="4"/>
      <c r="P142" s="4"/>
      <c r="Q142" s="4"/>
      <c r="R142" s="4"/>
    </row>
    <row r="143" s="3" customFormat="1" ht="20" customHeight="1" spans="1:18">
      <c r="A143" s="19" t="s">
        <v>576</v>
      </c>
      <c r="B143" s="20" t="s">
        <v>18</v>
      </c>
      <c r="C143" s="21" t="s">
        <v>11</v>
      </c>
      <c r="D143" s="21" t="s">
        <v>577</v>
      </c>
      <c r="E143" s="21" t="s">
        <v>578</v>
      </c>
      <c r="F143" s="21" t="s">
        <v>497</v>
      </c>
      <c r="G143" s="19" t="s">
        <v>579</v>
      </c>
      <c r="H143" s="22" t="s">
        <v>42</v>
      </c>
      <c r="I143" s="4"/>
      <c r="J143" s="4"/>
      <c r="K143" s="4"/>
      <c r="L143" s="4"/>
      <c r="M143" s="4"/>
      <c r="N143" s="4"/>
      <c r="O143" s="4"/>
      <c r="P143" s="4"/>
      <c r="Q143" s="4"/>
      <c r="R143" s="4"/>
    </row>
    <row r="144" s="3" customFormat="1" ht="20" customHeight="1" spans="1:18">
      <c r="A144" s="19" t="s">
        <v>580</v>
      </c>
      <c r="B144" s="20" t="s">
        <v>56</v>
      </c>
      <c r="C144" s="21" t="s">
        <v>19</v>
      </c>
      <c r="D144" s="21" t="s">
        <v>581</v>
      </c>
      <c r="E144" s="21" t="s">
        <v>582</v>
      </c>
      <c r="F144" s="21" t="s">
        <v>497</v>
      </c>
      <c r="G144" s="19" t="s">
        <v>583</v>
      </c>
      <c r="H144" s="22" t="s">
        <v>23</v>
      </c>
      <c r="I144" s="4"/>
      <c r="J144" s="4"/>
      <c r="K144" s="4"/>
      <c r="L144" s="4"/>
      <c r="M144" s="4"/>
      <c r="N144" s="4"/>
      <c r="O144" s="4"/>
      <c r="P144" s="4"/>
      <c r="Q144" s="4"/>
      <c r="R144" s="4"/>
    </row>
    <row r="145" s="4" customFormat="1" ht="20" customHeight="1" spans="1:8">
      <c r="A145" s="19" t="s">
        <v>584</v>
      </c>
      <c r="B145" s="20" t="s">
        <v>56</v>
      </c>
      <c r="C145" s="21" t="s">
        <v>11</v>
      </c>
      <c r="D145" s="21" t="s">
        <v>585</v>
      </c>
      <c r="E145" s="21">
        <v>13957677557</v>
      </c>
      <c r="F145" s="21" t="s">
        <v>497</v>
      </c>
      <c r="G145" s="19" t="s">
        <v>586</v>
      </c>
      <c r="H145" s="22" t="s">
        <v>23</v>
      </c>
    </row>
    <row r="146" s="3" customFormat="1" ht="20" customHeight="1" spans="1:18">
      <c r="A146" s="19" t="s">
        <v>587</v>
      </c>
      <c r="B146" s="20" t="s">
        <v>204</v>
      </c>
      <c r="C146" s="21" t="s">
        <v>11</v>
      </c>
      <c r="D146" s="21" t="s">
        <v>588</v>
      </c>
      <c r="E146" s="21" t="s">
        <v>589</v>
      </c>
      <c r="F146" s="21" t="s">
        <v>590</v>
      </c>
      <c r="G146" s="19" t="s">
        <v>591</v>
      </c>
      <c r="H146" s="22" t="s">
        <v>16</v>
      </c>
      <c r="I146" s="4"/>
      <c r="J146" s="4"/>
      <c r="K146" s="4"/>
      <c r="L146" s="4"/>
      <c r="M146" s="4"/>
      <c r="N146" s="4"/>
      <c r="O146" s="4"/>
      <c r="P146" s="4"/>
      <c r="Q146" s="4"/>
      <c r="R146" s="4"/>
    </row>
    <row r="147" s="3" customFormat="1" ht="20" customHeight="1" spans="1:18">
      <c r="A147" s="19" t="s">
        <v>592</v>
      </c>
      <c r="B147" s="20" t="s">
        <v>18</v>
      </c>
      <c r="C147" s="21" t="s">
        <v>11</v>
      </c>
      <c r="D147" s="21" t="s">
        <v>588</v>
      </c>
      <c r="E147" s="21" t="s">
        <v>589</v>
      </c>
      <c r="F147" s="21" t="s">
        <v>590</v>
      </c>
      <c r="G147" s="19" t="s">
        <v>593</v>
      </c>
      <c r="H147" s="22" t="s">
        <v>16</v>
      </c>
      <c r="I147" s="4"/>
      <c r="J147" s="4"/>
      <c r="K147" s="4"/>
      <c r="L147" s="4"/>
      <c r="M147" s="4"/>
      <c r="N147" s="4"/>
      <c r="O147" s="4"/>
      <c r="P147" s="4"/>
      <c r="Q147" s="4"/>
      <c r="R147" s="4"/>
    </row>
    <row r="148" s="3" customFormat="1" ht="20" customHeight="1" spans="1:18">
      <c r="A148" s="19" t="s">
        <v>594</v>
      </c>
      <c r="B148" s="20" t="s">
        <v>595</v>
      </c>
      <c r="C148" s="21" t="s">
        <v>11</v>
      </c>
      <c r="D148" s="21" t="s">
        <v>596</v>
      </c>
      <c r="E148" s="21" t="s">
        <v>597</v>
      </c>
      <c r="F148" s="21" t="s">
        <v>14</v>
      </c>
      <c r="G148" s="19" t="s">
        <v>598</v>
      </c>
      <c r="H148" s="22" t="s">
        <v>599</v>
      </c>
      <c r="I148" s="4"/>
      <c r="J148" s="4"/>
      <c r="K148" s="4"/>
      <c r="L148" s="4"/>
      <c r="M148" s="4"/>
      <c r="N148" s="4"/>
      <c r="O148" s="4"/>
      <c r="P148" s="4"/>
      <c r="Q148" s="4"/>
      <c r="R148" s="4"/>
    </row>
    <row r="149" s="3" customFormat="1" ht="20" customHeight="1" spans="1:18">
      <c r="A149" s="19" t="s">
        <v>600</v>
      </c>
      <c r="B149" s="20" t="s">
        <v>601</v>
      </c>
      <c r="C149" s="21" t="s">
        <v>11</v>
      </c>
      <c r="D149" s="21" t="s">
        <v>602</v>
      </c>
      <c r="E149" s="21" t="s">
        <v>603</v>
      </c>
      <c r="F149" s="21" t="s">
        <v>14</v>
      </c>
      <c r="G149" s="19" t="s">
        <v>604</v>
      </c>
      <c r="H149" s="22" t="s">
        <v>605</v>
      </c>
      <c r="I149" s="4"/>
      <c r="J149" s="4"/>
      <c r="K149" s="4"/>
      <c r="L149" s="4"/>
      <c r="M149" s="4"/>
      <c r="N149" s="4"/>
      <c r="O149" s="4"/>
      <c r="P149" s="4"/>
      <c r="Q149" s="4"/>
      <c r="R149" s="4"/>
    </row>
    <row r="150" s="3" customFormat="1" ht="20" customHeight="1" spans="1:18">
      <c r="A150" s="19" t="s">
        <v>606</v>
      </c>
      <c r="B150" s="20" t="s">
        <v>607</v>
      </c>
      <c r="C150" s="21" t="s">
        <v>11</v>
      </c>
      <c r="D150" s="21" t="s">
        <v>608</v>
      </c>
      <c r="E150" s="21" t="s">
        <v>609</v>
      </c>
      <c r="F150" s="21" t="s">
        <v>14</v>
      </c>
      <c r="G150" s="19" t="s">
        <v>598</v>
      </c>
      <c r="H150" s="22" t="s">
        <v>610</v>
      </c>
      <c r="I150" s="4"/>
      <c r="J150" s="4"/>
      <c r="K150" s="4"/>
      <c r="L150" s="4"/>
      <c r="M150" s="4"/>
      <c r="N150" s="4"/>
      <c r="O150" s="4"/>
      <c r="P150" s="4"/>
      <c r="Q150" s="4"/>
      <c r="R150" s="4"/>
    </row>
    <row r="151" s="3" customFormat="1" ht="20" customHeight="1" spans="1:18">
      <c r="A151" s="19" t="s">
        <v>611</v>
      </c>
      <c r="B151" s="20" t="s">
        <v>10</v>
      </c>
      <c r="C151" s="21" t="s">
        <v>11</v>
      </c>
      <c r="D151" s="21" t="s">
        <v>612</v>
      </c>
      <c r="E151" s="21" t="s">
        <v>613</v>
      </c>
      <c r="F151" s="21" t="s">
        <v>614</v>
      </c>
      <c r="G151" s="19" t="s">
        <v>615</v>
      </c>
      <c r="H151" s="22" t="s">
        <v>16</v>
      </c>
      <c r="I151" s="4"/>
      <c r="J151" s="4"/>
      <c r="K151" s="4"/>
      <c r="L151" s="4"/>
      <c r="M151" s="4"/>
      <c r="N151" s="4"/>
      <c r="O151" s="4"/>
      <c r="P151" s="4"/>
      <c r="Q151" s="4"/>
      <c r="R151" s="4"/>
    </row>
    <row r="152" s="3" customFormat="1" ht="20" customHeight="1" spans="1:18">
      <c r="A152" s="19" t="s">
        <v>616</v>
      </c>
      <c r="B152" s="20" t="s">
        <v>56</v>
      </c>
      <c r="C152" s="21" t="s">
        <v>19</v>
      </c>
      <c r="D152" s="21" t="s">
        <v>617</v>
      </c>
      <c r="E152" s="21" t="s">
        <v>618</v>
      </c>
      <c r="F152" s="21" t="s">
        <v>614</v>
      </c>
      <c r="G152" s="19" t="s">
        <v>619</v>
      </c>
      <c r="H152" s="22" t="s">
        <v>23</v>
      </c>
      <c r="I152" s="4"/>
      <c r="J152" s="4"/>
      <c r="K152" s="4"/>
      <c r="L152" s="4"/>
      <c r="M152" s="4"/>
      <c r="N152" s="4"/>
      <c r="O152" s="4"/>
      <c r="P152" s="4"/>
      <c r="Q152" s="4"/>
      <c r="R152" s="4"/>
    </row>
    <row r="153" s="3" customFormat="1" ht="20" customHeight="1" spans="1:18">
      <c r="A153" s="19" t="s">
        <v>620</v>
      </c>
      <c r="B153" s="20" t="s">
        <v>56</v>
      </c>
      <c r="C153" s="21" t="s">
        <v>19</v>
      </c>
      <c r="D153" s="21" t="s">
        <v>621</v>
      </c>
      <c r="E153" s="21" t="s">
        <v>622</v>
      </c>
      <c r="F153" s="21" t="s">
        <v>614</v>
      </c>
      <c r="G153" s="19" t="s">
        <v>623</v>
      </c>
      <c r="H153" s="22" t="s">
        <v>23</v>
      </c>
      <c r="I153" s="4"/>
      <c r="J153" s="4"/>
      <c r="K153" s="4"/>
      <c r="L153" s="4"/>
      <c r="M153" s="4"/>
      <c r="N153" s="4"/>
      <c r="O153" s="4"/>
      <c r="P153" s="4"/>
      <c r="Q153" s="4"/>
      <c r="R153" s="4"/>
    </row>
    <row r="154" s="3" customFormat="1" ht="20" customHeight="1" spans="1:18">
      <c r="A154" s="19" t="s">
        <v>624</v>
      </c>
      <c r="B154" s="20" t="s">
        <v>56</v>
      </c>
      <c r="C154" s="21" t="s">
        <v>19</v>
      </c>
      <c r="D154" s="21" t="s">
        <v>625</v>
      </c>
      <c r="E154" s="21" t="s">
        <v>626</v>
      </c>
      <c r="F154" s="21" t="s">
        <v>614</v>
      </c>
      <c r="G154" s="19" t="s">
        <v>627</v>
      </c>
      <c r="H154" s="22" t="s">
        <v>23</v>
      </c>
      <c r="I154" s="4"/>
      <c r="J154" s="4"/>
      <c r="K154" s="4"/>
      <c r="L154" s="4"/>
      <c r="M154" s="4"/>
      <c r="N154" s="4"/>
      <c r="O154" s="4"/>
      <c r="P154" s="4"/>
      <c r="Q154" s="4"/>
      <c r="R154" s="4"/>
    </row>
    <row r="155" s="3" customFormat="1" ht="20" customHeight="1" spans="1:18">
      <c r="A155" s="19" t="s">
        <v>628</v>
      </c>
      <c r="B155" s="20" t="s">
        <v>25</v>
      </c>
      <c r="C155" s="21" t="s">
        <v>26</v>
      </c>
      <c r="D155" s="21" t="s">
        <v>629</v>
      </c>
      <c r="E155" s="21" t="s">
        <v>630</v>
      </c>
      <c r="F155" s="21" t="s">
        <v>614</v>
      </c>
      <c r="G155" s="19" t="s">
        <v>631</v>
      </c>
      <c r="H155" s="22" t="s">
        <v>23</v>
      </c>
      <c r="I155" s="4"/>
      <c r="J155" s="4"/>
      <c r="K155" s="4"/>
      <c r="L155" s="4"/>
      <c r="M155" s="4"/>
      <c r="N155" s="4"/>
      <c r="O155" s="4"/>
      <c r="P155" s="4"/>
      <c r="Q155" s="4"/>
      <c r="R155" s="4"/>
    </row>
    <row r="156" s="3" customFormat="1" ht="20" customHeight="1" spans="1:18">
      <c r="A156" s="19" t="s">
        <v>632</v>
      </c>
      <c r="B156" s="20" t="s">
        <v>56</v>
      </c>
      <c r="C156" s="21" t="s">
        <v>19</v>
      </c>
      <c r="D156" s="21" t="s">
        <v>633</v>
      </c>
      <c r="E156" s="21" t="s">
        <v>634</v>
      </c>
      <c r="F156" s="21" t="s">
        <v>614</v>
      </c>
      <c r="G156" s="19" t="s">
        <v>635</v>
      </c>
      <c r="H156" s="22" t="s">
        <v>23</v>
      </c>
      <c r="I156" s="4"/>
      <c r="J156" s="4"/>
      <c r="K156" s="4"/>
      <c r="L156" s="4"/>
      <c r="M156" s="4"/>
      <c r="N156" s="4"/>
      <c r="O156" s="4"/>
      <c r="P156" s="4"/>
      <c r="Q156" s="4"/>
      <c r="R156" s="4"/>
    </row>
    <row r="157" s="3" customFormat="1" ht="20" customHeight="1" spans="1:18">
      <c r="A157" s="19" t="s">
        <v>636</v>
      </c>
      <c r="B157" s="20" t="s">
        <v>56</v>
      </c>
      <c r="C157" s="21" t="s">
        <v>19</v>
      </c>
      <c r="D157" s="21" t="s">
        <v>629</v>
      </c>
      <c r="E157" s="21" t="s">
        <v>630</v>
      </c>
      <c r="F157" s="21" t="s">
        <v>614</v>
      </c>
      <c r="G157" s="19" t="s">
        <v>637</v>
      </c>
      <c r="H157" s="22" t="s">
        <v>23</v>
      </c>
      <c r="I157" s="4"/>
      <c r="J157" s="4"/>
      <c r="K157" s="4"/>
      <c r="L157" s="4"/>
      <c r="M157" s="4"/>
      <c r="N157" s="4"/>
      <c r="O157" s="4"/>
      <c r="P157" s="4"/>
      <c r="Q157" s="4"/>
      <c r="R157" s="4"/>
    </row>
    <row r="158" s="3" customFormat="1" ht="20" customHeight="1" spans="1:18">
      <c r="A158" s="19" t="s">
        <v>638</v>
      </c>
      <c r="B158" s="20" t="s">
        <v>56</v>
      </c>
      <c r="C158" s="21" t="s">
        <v>19</v>
      </c>
      <c r="D158" s="21" t="s">
        <v>639</v>
      </c>
      <c r="E158" s="21" t="s">
        <v>640</v>
      </c>
      <c r="F158" s="21" t="s">
        <v>614</v>
      </c>
      <c r="G158" s="19" t="s">
        <v>641</v>
      </c>
      <c r="H158" s="22" t="s">
        <v>23</v>
      </c>
      <c r="I158" s="4"/>
      <c r="J158" s="4"/>
      <c r="K158" s="4"/>
      <c r="L158" s="4"/>
      <c r="M158" s="4"/>
      <c r="N158" s="4"/>
      <c r="O158" s="4"/>
      <c r="P158" s="4"/>
      <c r="Q158" s="4"/>
      <c r="R158" s="4"/>
    </row>
    <row r="159" s="3" customFormat="1" ht="20" customHeight="1" spans="1:18">
      <c r="A159" s="19" t="s">
        <v>642</v>
      </c>
      <c r="B159" s="20" t="s">
        <v>25</v>
      </c>
      <c r="C159" s="21" t="s">
        <v>26</v>
      </c>
      <c r="D159" s="21" t="s">
        <v>643</v>
      </c>
      <c r="E159" s="21" t="s">
        <v>644</v>
      </c>
      <c r="F159" s="21" t="s">
        <v>614</v>
      </c>
      <c r="G159" s="19" t="s">
        <v>645</v>
      </c>
      <c r="H159" s="22" t="s">
        <v>23</v>
      </c>
      <c r="I159" s="4"/>
      <c r="J159" s="4"/>
      <c r="K159" s="4"/>
      <c r="L159" s="4"/>
      <c r="M159" s="4"/>
      <c r="N159" s="4"/>
      <c r="O159" s="4"/>
      <c r="P159" s="4"/>
      <c r="Q159" s="4"/>
      <c r="R159" s="4"/>
    </row>
    <row r="160" s="3" customFormat="1" ht="20" customHeight="1" spans="1:18">
      <c r="A160" s="19" t="s">
        <v>646</v>
      </c>
      <c r="B160" s="20" t="s">
        <v>56</v>
      </c>
      <c r="C160" s="21" t="s">
        <v>19</v>
      </c>
      <c r="D160" s="21" t="s">
        <v>647</v>
      </c>
      <c r="E160" s="21" t="s">
        <v>648</v>
      </c>
      <c r="F160" s="21" t="s">
        <v>614</v>
      </c>
      <c r="G160" s="19" t="s">
        <v>649</v>
      </c>
      <c r="H160" s="22" t="s">
        <v>23</v>
      </c>
      <c r="I160" s="4"/>
      <c r="J160" s="4"/>
      <c r="K160" s="4"/>
      <c r="L160" s="4"/>
      <c r="M160" s="4"/>
      <c r="N160" s="4"/>
      <c r="O160" s="4"/>
      <c r="P160" s="4"/>
      <c r="Q160" s="4"/>
      <c r="R160" s="4"/>
    </row>
    <row r="161" s="3" customFormat="1" ht="20" customHeight="1" spans="1:18">
      <c r="A161" s="19" t="s">
        <v>650</v>
      </c>
      <c r="B161" s="20" t="s">
        <v>56</v>
      </c>
      <c r="C161" s="21" t="s">
        <v>19</v>
      </c>
      <c r="D161" s="21" t="s">
        <v>651</v>
      </c>
      <c r="E161" s="21" t="s">
        <v>652</v>
      </c>
      <c r="F161" s="21" t="s">
        <v>614</v>
      </c>
      <c r="G161" s="19" t="s">
        <v>653</v>
      </c>
      <c r="H161" s="22" t="s">
        <v>23</v>
      </c>
      <c r="I161" s="4"/>
      <c r="J161" s="4"/>
      <c r="K161" s="4"/>
      <c r="L161" s="4"/>
      <c r="M161" s="4"/>
      <c r="N161" s="4"/>
      <c r="O161" s="4"/>
      <c r="P161" s="4"/>
      <c r="Q161" s="4"/>
      <c r="R161" s="4"/>
    </row>
    <row r="162" s="3" customFormat="1" ht="20" customHeight="1" spans="1:18">
      <c r="A162" s="19" t="s">
        <v>654</v>
      </c>
      <c r="B162" s="20" t="s">
        <v>56</v>
      </c>
      <c r="C162" s="21" t="s">
        <v>19</v>
      </c>
      <c r="D162" s="21" t="s">
        <v>655</v>
      </c>
      <c r="E162" s="21" t="s">
        <v>656</v>
      </c>
      <c r="F162" s="21" t="s">
        <v>614</v>
      </c>
      <c r="G162" s="19" t="s">
        <v>657</v>
      </c>
      <c r="H162" s="22" t="s">
        <v>23</v>
      </c>
      <c r="I162" s="4"/>
      <c r="J162" s="4"/>
      <c r="K162" s="4"/>
      <c r="L162" s="4"/>
      <c r="M162" s="4"/>
      <c r="N162" s="4"/>
      <c r="O162" s="4"/>
      <c r="P162" s="4"/>
      <c r="Q162" s="4"/>
      <c r="R162" s="4"/>
    </row>
    <row r="163" s="3" customFormat="1" ht="20" customHeight="1" spans="1:18">
      <c r="A163" s="19" t="s">
        <v>658</v>
      </c>
      <c r="B163" s="20" t="s">
        <v>56</v>
      </c>
      <c r="C163" s="21" t="s">
        <v>19</v>
      </c>
      <c r="D163" s="21" t="s">
        <v>659</v>
      </c>
      <c r="E163" s="21" t="s">
        <v>660</v>
      </c>
      <c r="F163" s="21" t="s">
        <v>614</v>
      </c>
      <c r="G163" s="19" t="s">
        <v>661</v>
      </c>
      <c r="H163" s="22" t="s">
        <v>23</v>
      </c>
      <c r="I163" s="4"/>
      <c r="J163" s="4"/>
      <c r="K163" s="4"/>
      <c r="L163" s="4"/>
      <c r="M163" s="4"/>
      <c r="N163" s="4"/>
      <c r="O163" s="4"/>
      <c r="P163" s="4"/>
      <c r="Q163" s="4"/>
      <c r="R163" s="4"/>
    </row>
    <row r="164" s="3" customFormat="1" ht="20" customHeight="1" spans="1:18">
      <c r="A164" s="19" t="s">
        <v>662</v>
      </c>
      <c r="B164" s="20" t="s">
        <v>56</v>
      </c>
      <c r="C164" s="21" t="s">
        <v>19</v>
      </c>
      <c r="D164" s="21" t="s">
        <v>663</v>
      </c>
      <c r="E164" s="21" t="s">
        <v>664</v>
      </c>
      <c r="F164" s="21" t="s">
        <v>614</v>
      </c>
      <c r="G164" s="19" t="s">
        <v>665</v>
      </c>
      <c r="H164" s="22" t="s">
        <v>23</v>
      </c>
      <c r="I164" s="4"/>
      <c r="J164" s="4"/>
      <c r="K164" s="4"/>
      <c r="L164" s="4"/>
      <c r="M164" s="4"/>
      <c r="N164" s="4"/>
      <c r="O164" s="4"/>
      <c r="P164" s="4"/>
      <c r="Q164" s="4"/>
      <c r="R164" s="4"/>
    </row>
    <row r="165" s="3" customFormat="1" ht="20" customHeight="1" spans="1:18">
      <c r="A165" s="19" t="s">
        <v>666</v>
      </c>
      <c r="B165" s="20" t="s">
        <v>25</v>
      </c>
      <c r="C165" s="21" t="s">
        <v>26</v>
      </c>
      <c r="D165" s="21" t="s">
        <v>667</v>
      </c>
      <c r="E165" s="21" t="s">
        <v>668</v>
      </c>
      <c r="F165" s="21" t="s">
        <v>614</v>
      </c>
      <c r="G165" s="19" t="s">
        <v>669</v>
      </c>
      <c r="H165" s="22" t="s">
        <v>23</v>
      </c>
      <c r="I165" s="4"/>
      <c r="J165" s="4"/>
      <c r="K165" s="4"/>
      <c r="L165" s="4"/>
      <c r="M165" s="4"/>
      <c r="N165" s="4"/>
      <c r="O165" s="4"/>
      <c r="P165" s="4"/>
      <c r="Q165" s="4"/>
      <c r="R165" s="4"/>
    </row>
    <row r="166" s="3" customFormat="1" ht="20" customHeight="1" spans="1:18">
      <c r="A166" s="19" t="s">
        <v>670</v>
      </c>
      <c r="B166" s="20" t="s">
        <v>56</v>
      </c>
      <c r="C166" s="21" t="s">
        <v>19</v>
      </c>
      <c r="D166" s="21" t="s">
        <v>671</v>
      </c>
      <c r="E166" s="21" t="s">
        <v>418</v>
      </c>
      <c r="F166" s="21" t="s">
        <v>614</v>
      </c>
      <c r="G166" s="19" t="s">
        <v>672</v>
      </c>
      <c r="H166" s="22" t="s">
        <v>23</v>
      </c>
      <c r="I166" s="4"/>
      <c r="J166" s="4"/>
      <c r="K166" s="4"/>
      <c r="L166" s="4"/>
      <c r="M166" s="4"/>
      <c r="N166" s="4"/>
      <c r="O166" s="4"/>
      <c r="P166" s="4"/>
      <c r="Q166" s="4"/>
      <c r="R166" s="4"/>
    </row>
    <row r="167" s="3" customFormat="1" ht="20" customHeight="1" spans="1:18">
      <c r="A167" s="19" t="s">
        <v>673</v>
      </c>
      <c r="B167" s="20" t="s">
        <v>56</v>
      </c>
      <c r="C167" s="21" t="s">
        <v>19</v>
      </c>
      <c r="D167" s="21" t="s">
        <v>674</v>
      </c>
      <c r="E167" s="21" t="s">
        <v>675</v>
      </c>
      <c r="F167" s="21" t="s">
        <v>614</v>
      </c>
      <c r="G167" s="19" t="s">
        <v>676</v>
      </c>
      <c r="H167" s="22" t="s">
        <v>23</v>
      </c>
      <c r="I167" s="4"/>
      <c r="J167" s="4"/>
      <c r="K167" s="4"/>
      <c r="L167" s="4"/>
      <c r="M167" s="4"/>
      <c r="N167" s="4"/>
      <c r="O167" s="4"/>
      <c r="P167" s="4"/>
      <c r="Q167" s="4"/>
      <c r="R167" s="4"/>
    </row>
    <row r="168" s="3" customFormat="1" ht="20" customHeight="1" spans="1:18">
      <c r="A168" s="19" t="s">
        <v>677</v>
      </c>
      <c r="B168" s="20" t="s">
        <v>56</v>
      </c>
      <c r="C168" s="21" t="s">
        <v>19</v>
      </c>
      <c r="D168" s="21" t="s">
        <v>678</v>
      </c>
      <c r="E168" s="21" t="s">
        <v>679</v>
      </c>
      <c r="F168" s="21" t="s">
        <v>614</v>
      </c>
      <c r="G168" s="19" t="s">
        <v>680</v>
      </c>
      <c r="H168" s="22" t="s">
        <v>23</v>
      </c>
      <c r="I168" s="4"/>
      <c r="J168" s="4"/>
      <c r="K168" s="4"/>
      <c r="L168" s="4"/>
      <c r="M168" s="4"/>
      <c r="N168" s="4"/>
      <c r="O168" s="4"/>
      <c r="P168" s="4"/>
      <c r="Q168" s="4"/>
      <c r="R168" s="4"/>
    </row>
    <row r="169" s="3" customFormat="1" ht="20" customHeight="1" spans="1:18">
      <c r="A169" s="19" t="s">
        <v>681</v>
      </c>
      <c r="B169" s="20" t="s">
        <v>56</v>
      </c>
      <c r="C169" s="21" t="s">
        <v>19</v>
      </c>
      <c r="D169" s="21" t="s">
        <v>682</v>
      </c>
      <c r="E169" s="21" t="s">
        <v>683</v>
      </c>
      <c r="F169" s="21" t="s">
        <v>614</v>
      </c>
      <c r="G169" s="19" t="s">
        <v>684</v>
      </c>
      <c r="H169" s="22" t="s">
        <v>23</v>
      </c>
      <c r="I169" s="4"/>
      <c r="J169" s="4"/>
      <c r="K169" s="4"/>
      <c r="L169" s="4"/>
      <c r="M169" s="4"/>
      <c r="N169" s="4"/>
      <c r="O169" s="4"/>
      <c r="P169" s="4"/>
      <c r="Q169" s="4"/>
      <c r="R169" s="4"/>
    </row>
    <row r="170" s="3" customFormat="1" ht="20" customHeight="1" spans="1:18">
      <c r="A170" s="19" t="s">
        <v>685</v>
      </c>
      <c r="B170" s="20" t="s">
        <v>56</v>
      </c>
      <c r="C170" s="21" t="s">
        <v>19</v>
      </c>
      <c r="D170" s="21" t="s">
        <v>686</v>
      </c>
      <c r="E170" s="21" t="s">
        <v>687</v>
      </c>
      <c r="F170" s="21" t="s">
        <v>614</v>
      </c>
      <c r="G170" s="19" t="s">
        <v>688</v>
      </c>
      <c r="H170" s="22" t="s">
        <v>23</v>
      </c>
      <c r="I170" s="4"/>
      <c r="J170" s="4"/>
      <c r="K170" s="4"/>
      <c r="L170" s="4"/>
      <c r="M170" s="4"/>
      <c r="N170" s="4"/>
      <c r="O170" s="4"/>
      <c r="P170" s="4"/>
      <c r="Q170" s="4"/>
      <c r="R170" s="4"/>
    </row>
    <row r="171" s="3" customFormat="1" ht="20" customHeight="1" spans="1:18">
      <c r="A171" s="19" t="s">
        <v>689</v>
      </c>
      <c r="B171" s="20" t="s">
        <v>56</v>
      </c>
      <c r="C171" s="21" t="s">
        <v>19</v>
      </c>
      <c r="D171" s="21" t="s">
        <v>690</v>
      </c>
      <c r="E171" s="21" t="s">
        <v>691</v>
      </c>
      <c r="F171" s="21" t="s">
        <v>614</v>
      </c>
      <c r="G171" s="19" t="s">
        <v>692</v>
      </c>
      <c r="H171" s="22" t="s">
        <v>23</v>
      </c>
      <c r="I171" s="4"/>
      <c r="J171" s="4"/>
      <c r="K171" s="4"/>
      <c r="L171" s="4"/>
      <c r="M171" s="4"/>
      <c r="N171" s="4"/>
      <c r="O171" s="4"/>
      <c r="P171" s="4"/>
      <c r="Q171" s="4"/>
      <c r="R171" s="4"/>
    </row>
    <row r="172" s="3" customFormat="1" ht="20" customHeight="1" spans="1:18">
      <c r="A172" s="19" t="s">
        <v>693</v>
      </c>
      <c r="B172" s="20" t="s">
        <v>56</v>
      </c>
      <c r="C172" s="21" t="s">
        <v>19</v>
      </c>
      <c r="D172" s="21" t="s">
        <v>694</v>
      </c>
      <c r="E172" s="21" t="s">
        <v>695</v>
      </c>
      <c r="F172" s="21" t="s">
        <v>614</v>
      </c>
      <c r="G172" s="19" t="s">
        <v>696</v>
      </c>
      <c r="H172" s="22" t="s">
        <v>23</v>
      </c>
      <c r="I172" s="4"/>
      <c r="J172" s="4"/>
      <c r="K172" s="4"/>
      <c r="L172" s="4"/>
      <c r="M172" s="4"/>
      <c r="N172" s="4"/>
      <c r="O172" s="4"/>
      <c r="P172" s="4"/>
      <c r="Q172" s="4"/>
      <c r="R172" s="4"/>
    </row>
    <row r="173" s="3" customFormat="1" ht="20" customHeight="1" spans="1:18">
      <c r="A173" s="19" t="s">
        <v>697</v>
      </c>
      <c r="B173" s="20" t="s">
        <v>18</v>
      </c>
      <c r="C173" s="21" t="s">
        <v>11</v>
      </c>
      <c r="D173" s="21" t="s">
        <v>698</v>
      </c>
      <c r="E173" s="21" t="s">
        <v>699</v>
      </c>
      <c r="F173" s="21" t="s">
        <v>614</v>
      </c>
      <c r="G173" s="19" t="s">
        <v>700</v>
      </c>
      <c r="H173" s="22" t="s">
        <v>352</v>
      </c>
      <c r="I173" s="4"/>
      <c r="J173" s="4"/>
      <c r="K173" s="4"/>
      <c r="L173" s="4"/>
      <c r="M173" s="4"/>
      <c r="N173" s="4"/>
      <c r="O173" s="4"/>
      <c r="P173" s="4"/>
      <c r="Q173" s="4"/>
      <c r="R173" s="4"/>
    </row>
    <row r="174" s="3" customFormat="1" ht="20" customHeight="1" spans="1:18">
      <c r="A174" s="19" t="s">
        <v>701</v>
      </c>
      <c r="B174" s="20" t="s">
        <v>18</v>
      </c>
      <c r="C174" s="21" t="s">
        <v>11</v>
      </c>
      <c r="D174" s="21" t="s">
        <v>702</v>
      </c>
      <c r="E174" s="21" t="s">
        <v>703</v>
      </c>
      <c r="F174" s="21" t="s">
        <v>614</v>
      </c>
      <c r="G174" s="19" t="s">
        <v>704</v>
      </c>
      <c r="H174" s="22" t="s">
        <v>352</v>
      </c>
      <c r="I174" s="4"/>
      <c r="J174" s="4"/>
      <c r="K174" s="4"/>
      <c r="L174" s="4"/>
      <c r="M174" s="4"/>
      <c r="N174" s="4"/>
      <c r="O174" s="4"/>
      <c r="P174" s="4"/>
      <c r="Q174" s="4"/>
      <c r="R174" s="4"/>
    </row>
    <row r="175" s="3" customFormat="1" ht="20" customHeight="1" spans="1:18">
      <c r="A175" s="19" t="s">
        <v>705</v>
      </c>
      <c r="B175" s="20" t="s">
        <v>56</v>
      </c>
      <c r="C175" s="21" t="s">
        <v>19</v>
      </c>
      <c r="D175" s="21" t="s">
        <v>706</v>
      </c>
      <c r="E175" s="21" t="s">
        <v>707</v>
      </c>
      <c r="F175" s="21" t="s">
        <v>614</v>
      </c>
      <c r="G175" s="19" t="s">
        <v>708</v>
      </c>
      <c r="H175" s="22" t="s">
        <v>23</v>
      </c>
      <c r="I175" s="4"/>
      <c r="J175" s="4"/>
      <c r="K175" s="4"/>
      <c r="L175" s="4"/>
      <c r="M175" s="4"/>
      <c r="N175" s="4"/>
      <c r="O175" s="4"/>
      <c r="P175" s="4"/>
      <c r="Q175" s="4"/>
      <c r="R175" s="4"/>
    </row>
    <row r="176" s="3" customFormat="1" ht="20" customHeight="1" spans="1:18">
      <c r="A176" s="19" t="s">
        <v>709</v>
      </c>
      <c r="B176" s="20" t="s">
        <v>56</v>
      </c>
      <c r="C176" s="21" t="s">
        <v>19</v>
      </c>
      <c r="D176" s="21" t="s">
        <v>710</v>
      </c>
      <c r="E176" s="21" t="s">
        <v>711</v>
      </c>
      <c r="F176" s="21" t="s">
        <v>614</v>
      </c>
      <c r="G176" s="19" t="s">
        <v>712</v>
      </c>
      <c r="H176" s="22" t="s">
        <v>23</v>
      </c>
      <c r="I176" s="4"/>
      <c r="J176" s="4"/>
      <c r="K176" s="4"/>
      <c r="L176" s="4"/>
      <c r="M176" s="4"/>
      <c r="N176" s="4"/>
      <c r="O176" s="4"/>
      <c r="P176" s="4"/>
      <c r="Q176" s="4"/>
      <c r="R176" s="4"/>
    </row>
    <row r="177" s="3" customFormat="1" ht="20" customHeight="1" spans="1:18">
      <c r="A177" s="19" t="s">
        <v>713</v>
      </c>
      <c r="B177" s="20" t="s">
        <v>56</v>
      </c>
      <c r="C177" s="21" t="s">
        <v>19</v>
      </c>
      <c r="D177" s="21" t="s">
        <v>714</v>
      </c>
      <c r="E177" s="21" t="s">
        <v>715</v>
      </c>
      <c r="F177" s="21" t="s">
        <v>614</v>
      </c>
      <c r="G177" s="19" t="s">
        <v>716</v>
      </c>
      <c r="H177" s="22" t="s">
        <v>23</v>
      </c>
      <c r="I177" s="4"/>
      <c r="J177" s="4"/>
      <c r="K177" s="4"/>
      <c r="L177" s="4"/>
      <c r="M177" s="4"/>
      <c r="N177" s="4"/>
      <c r="O177" s="4"/>
      <c r="P177" s="4"/>
      <c r="Q177" s="4"/>
      <c r="R177" s="4"/>
    </row>
    <row r="178" s="3" customFormat="1" ht="20" customHeight="1" spans="1:18">
      <c r="A178" s="19" t="s">
        <v>717</v>
      </c>
      <c r="B178" s="20" t="s">
        <v>56</v>
      </c>
      <c r="C178" s="21" t="s">
        <v>19</v>
      </c>
      <c r="D178" s="21" t="s">
        <v>718</v>
      </c>
      <c r="E178" s="21" t="s">
        <v>719</v>
      </c>
      <c r="F178" s="21" t="s">
        <v>614</v>
      </c>
      <c r="G178" s="19" t="s">
        <v>720</v>
      </c>
      <c r="H178" s="22" t="s">
        <v>23</v>
      </c>
      <c r="I178" s="4"/>
      <c r="J178" s="4"/>
      <c r="K178" s="4"/>
      <c r="L178" s="4"/>
      <c r="M178" s="4"/>
      <c r="N178" s="4"/>
      <c r="O178" s="4"/>
      <c r="P178" s="4"/>
      <c r="Q178" s="4"/>
      <c r="R178" s="4"/>
    </row>
    <row r="179" ht="20" customHeight="1" spans="1:8">
      <c r="A179" s="28" t="s">
        <v>721</v>
      </c>
      <c r="B179" s="29" t="s">
        <v>722</v>
      </c>
      <c r="C179" s="29" t="s">
        <v>11</v>
      </c>
      <c r="D179" s="29" t="s">
        <v>723</v>
      </c>
      <c r="E179" s="29" t="s">
        <v>724</v>
      </c>
      <c r="F179" s="29" t="s">
        <v>725</v>
      </c>
      <c r="G179" s="28" t="s">
        <v>726</v>
      </c>
      <c r="H179" s="26" t="s">
        <v>727</v>
      </c>
    </row>
    <row r="180" ht="20" customHeight="1" spans="1:8">
      <c r="A180" s="28" t="s">
        <v>728</v>
      </c>
      <c r="B180" s="29" t="s">
        <v>18</v>
      </c>
      <c r="C180" s="29" t="s">
        <v>11</v>
      </c>
      <c r="D180" s="29" t="s">
        <v>723</v>
      </c>
      <c r="E180" s="29" t="s">
        <v>724</v>
      </c>
      <c r="F180" s="29" t="s">
        <v>729</v>
      </c>
      <c r="G180" s="28" t="s">
        <v>730</v>
      </c>
      <c r="H180" s="26" t="s">
        <v>731</v>
      </c>
    </row>
    <row r="181" ht="20" customHeight="1" spans="1:8">
      <c r="A181" s="28" t="s">
        <v>732</v>
      </c>
      <c r="B181" s="29" t="s">
        <v>18</v>
      </c>
      <c r="C181" s="29" t="s">
        <v>11</v>
      </c>
      <c r="D181" s="29" t="s">
        <v>723</v>
      </c>
      <c r="E181" s="29" t="s">
        <v>724</v>
      </c>
      <c r="F181" s="29" t="s">
        <v>725</v>
      </c>
      <c r="G181" s="28" t="s">
        <v>733</v>
      </c>
      <c r="H181" s="26" t="s">
        <v>734</v>
      </c>
    </row>
    <row r="182" ht="20" customHeight="1" spans="1:8">
      <c r="A182" s="28" t="s">
        <v>735</v>
      </c>
      <c r="B182" s="29" t="s">
        <v>18</v>
      </c>
      <c r="C182" s="29" t="s">
        <v>11</v>
      </c>
      <c r="D182" s="29" t="s">
        <v>723</v>
      </c>
      <c r="E182" s="29" t="s">
        <v>724</v>
      </c>
      <c r="F182" s="29" t="s">
        <v>725</v>
      </c>
      <c r="G182" s="28" t="s">
        <v>736</v>
      </c>
      <c r="H182" s="26" t="s">
        <v>737</v>
      </c>
    </row>
    <row r="183" ht="20" customHeight="1" spans="1:8">
      <c r="A183" s="28" t="s">
        <v>738</v>
      </c>
      <c r="B183" s="29" t="s">
        <v>18</v>
      </c>
      <c r="C183" s="29" t="s">
        <v>11</v>
      </c>
      <c r="D183" s="29" t="s">
        <v>723</v>
      </c>
      <c r="E183" s="29" t="s">
        <v>724</v>
      </c>
      <c r="F183" s="29" t="s">
        <v>729</v>
      </c>
      <c r="G183" s="28" t="s">
        <v>739</v>
      </c>
      <c r="H183" s="26" t="s">
        <v>740</v>
      </c>
    </row>
    <row r="184" ht="20" customHeight="1" spans="1:8">
      <c r="A184" s="28" t="s">
        <v>721</v>
      </c>
      <c r="B184" s="29" t="s">
        <v>56</v>
      </c>
      <c r="C184" s="29" t="s">
        <v>26</v>
      </c>
      <c r="D184" s="29" t="s">
        <v>741</v>
      </c>
      <c r="E184" s="29">
        <v>13058621965</v>
      </c>
      <c r="F184" s="29" t="s">
        <v>729</v>
      </c>
      <c r="G184" s="28" t="s">
        <v>742</v>
      </c>
      <c r="H184" s="26" t="s">
        <v>743</v>
      </c>
    </row>
    <row r="185" ht="20" customHeight="1" spans="1:8">
      <c r="A185" s="28" t="s">
        <v>744</v>
      </c>
      <c r="B185" s="29" t="s">
        <v>745</v>
      </c>
      <c r="C185" s="29" t="s">
        <v>11</v>
      </c>
      <c r="D185" s="29" t="s">
        <v>746</v>
      </c>
      <c r="E185" s="29" t="s">
        <v>747</v>
      </c>
      <c r="F185" s="29" t="s">
        <v>748</v>
      </c>
      <c r="G185" s="28" t="s">
        <v>749</v>
      </c>
      <c r="H185" s="26" t="s">
        <v>727</v>
      </c>
    </row>
    <row r="186" ht="20" customHeight="1" spans="1:8">
      <c r="A186" s="28" t="s">
        <v>750</v>
      </c>
      <c r="B186" s="29" t="s">
        <v>18</v>
      </c>
      <c r="C186" s="29" t="s">
        <v>11</v>
      </c>
      <c r="D186" s="29" t="s">
        <v>746</v>
      </c>
      <c r="E186" s="29" t="s">
        <v>747</v>
      </c>
      <c r="F186" s="29" t="s">
        <v>748</v>
      </c>
      <c r="G186" s="28" t="s">
        <v>751</v>
      </c>
      <c r="H186" s="26" t="s">
        <v>752</v>
      </c>
    </row>
    <row r="187" ht="20" customHeight="1" spans="1:8">
      <c r="A187" s="28" t="s">
        <v>753</v>
      </c>
      <c r="B187" s="29" t="s">
        <v>745</v>
      </c>
      <c r="C187" s="29" t="s">
        <v>11</v>
      </c>
      <c r="D187" s="29" t="s">
        <v>754</v>
      </c>
      <c r="E187" s="29" t="s">
        <v>755</v>
      </c>
      <c r="F187" s="29" t="s">
        <v>756</v>
      </c>
      <c r="G187" s="28" t="s">
        <v>757</v>
      </c>
      <c r="H187" s="26" t="s">
        <v>727</v>
      </c>
    </row>
    <row r="188" ht="20" customHeight="1" spans="1:8">
      <c r="A188" s="28" t="s">
        <v>758</v>
      </c>
      <c r="B188" s="29" t="s">
        <v>745</v>
      </c>
      <c r="C188" s="29" t="s">
        <v>11</v>
      </c>
      <c r="D188" s="29" t="s">
        <v>759</v>
      </c>
      <c r="E188" s="29" t="s">
        <v>760</v>
      </c>
      <c r="F188" s="29" t="s">
        <v>761</v>
      </c>
      <c r="G188" s="28" t="s">
        <v>762</v>
      </c>
      <c r="H188" s="26" t="s">
        <v>727</v>
      </c>
    </row>
    <row r="189" ht="20" customHeight="1" spans="1:8">
      <c r="A189" s="28" t="s">
        <v>763</v>
      </c>
      <c r="B189" s="29" t="s">
        <v>722</v>
      </c>
      <c r="C189" s="29" t="s">
        <v>11</v>
      </c>
      <c r="D189" s="29" t="s">
        <v>764</v>
      </c>
      <c r="E189" s="29" t="s">
        <v>765</v>
      </c>
      <c r="F189" s="29" t="s">
        <v>766</v>
      </c>
      <c r="G189" s="28" t="s">
        <v>767</v>
      </c>
      <c r="H189" s="26" t="s">
        <v>727</v>
      </c>
    </row>
    <row r="190" ht="20" customHeight="1" spans="1:8">
      <c r="A190" s="28" t="s">
        <v>768</v>
      </c>
      <c r="B190" s="29" t="s">
        <v>745</v>
      </c>
      <c r="C190" s="29" t="s">
        <v>11</v>
      </c>
      <c r="D190" s="29" t="s">
        <v>769</v>
      </c>
      <c r="E190" s="29" t="s">
        <v>770</v>
      </c>
      <c r="F190" s="29" t="s">
        <v>771</v>
      </c>
      <c r="G190" s="28" t="s">
        <v>772</v>
      </c>
      <c r="H190" s="26" t="s">
        <v>727</v>
      </c>
    </row>
    <row r="191" ht="20" customHeight="1" spans="1:8">
      <c r="A191" s="28" t="s">
        <v>773</v>
      </c>
      <c r="B191" s="29" t="s">
        <v>722</v>
      </c>
      <c r="C191" s="29" t="s">
        <v>11</v>
      </c>
      <c r="D191" s="29" t="s">
        <v>774</v>
      </c>
      <c r="E191" s="29" t="s">
        <v>775</v>
      </c>
      <c r="F191" s="29" t="s">
        <v>776</v>
      </c>
      <c r="G191" s="28" t="s">
        <v>777</v>
      </c>
      <c r="H191" s="26" t="s">
        <v>727</v>
      </c>
    </row>
    <row r="192" ht="20" customHeight="1" spans="1:8">
      <c r="A192" s="28" t="s">
        <v>778</v>
      </c>
      <c r="B192" s="29" t="s">
        <v>745</v>
      </c>
      <c r="C192" s="29" t="s">
        <v>11</v>
      </c>
      <c r="D192" s="29" t="s">
        <v>779</v>
      </c>
      <c r="E192" s="29" t="s">
        <v>780</v>
      </c>
      <c r="F192" s="29" t="s">
        <v>781</v>
      </c>
      <c r="G192" s="28" t="s">
        <v>782</v>
      </c>
      <c r="H192" s="26" t="s">
        <v>727</v>
      </c>
    </row>
    <row r="193" ht="20" customHeight="1" spans="1:8">
      <c r="A193" s="28" t="s">
        <v>783</v>
      </c>
      <c r="B193" s="29" t="s">
        <v>18</v>
      </c>
      <c r="C193" s="29" t="s">
        <v>11</v>
      </c>
      <c r="D193" s="29" t="s">
        <v>779</v>
      </c>
      <c r="E193" s="29" t="s">
        <v>780</v>
      </c>
      <c r="F193" s="29" t="s">
        <v>781</v>
      </c>
      <c r="G193" s="28" t="s">
        <v>784</v>
      </c>
      <c r="H193" s="26" t="s">
        <v>785</v>
      </c>
    </row>
    <row r="194" ht="20" customHeight="1" spans="1:8">
      <c r="A194" s="28" t="s">
        <v>786</v>
      </c>
      <c r="B194" s="29" t="s">
        <v>745</v>
      </c>
      <c r="C194" s="29" t="s">
        <v>11</v>
      </c>
      <c r="D194" s="29" t="s">
        <v>787</v>
      </c>
      <c r="E194" s="29" t="s">
        <v>788</v>
      </c>
      <c r="F194" s="29" t="s">
        <v>789</v>
      </c>
      <c r="G194" s="28" t="s">
        <v>790</v>
      </c>
      <c r="H194" s="26" t="s">
        <v>727</v>
      </c>
    </row>
    <row r="195" ht="20" customHeight="1" spans="1:8">
      <c r="A195" s="28" t="s">
        <v>791</v>
      </c>
      <c r="B195" s="29" t="s">
        <v>18</v>
      </c>
      <c r="C195" s="29" t="s">
        <v>11</v>
      </c>
      <c r="D195" s="29" t="s">
        <v>787</v>
      </c>
      <c r="E195" s="29" t="s">
        <v>792</v>
      </c>
      <c r="F195" s="29" t="s">
        <v>789</v>
      </c>
      <c r="G195" s="28" t="s">
        <v>793</v>
      </c>
      <c r="H195" s="26" t="s">
        <v>752</v>
      </c>
    </row>
    <row r="196" ht="20" customHeight="1" spans="1:8">
      <c r="A196" s="28" t="s">
        <v>794</v>
      </c>
      <c r="B196" s="29" t="s">
        <v>722</v>
      </c>
      <c r="C196" s="29" t="s">
        <v>11</v>
      </c>
      <c r="D196" s="29" t="s">
        <v>795</v>
      </c>
      <c r="E196" s="29" t="s">
        <v>796</v>
      </c>
      <c r="F196" s="29" t="s">
        <v>725</v>
      </c>
      <c r="G196" s="28" t="s">
        <v>797</v>
      </c>
      <c r="H196" s="26" t="s">
        <v>727</v>
      </c>
    </row>
    <row r="197" ht="20" customHeight="1" spans="1:8">
      <c r="A197" s="28" t="s">
        <v>798</v>
      </c>
      <c r="B197" s="29" t="s">
        <v>722</v>
      </c>
      <c r="C197" s="29" t="s">
        <v>11</v>
      </c>
      <c r="D197" s="29" t="s">
        <v>799</v>
      </c>
      <c r="E197" s="29" t="s">
        <v>800</v>
      </c>
      <c r="F197" s="29" t="s">
        <v>801</v>
      </c>
      <c r="G197" s="28" t="s">
        <v>802</v>
      </c>
      <c r="H197" s="26" t="s">
        <v>727</v>
      </c>
    </row>
    <row r="198" ht="20" customHeight="1" spans="1:8">
      <c r="A198" s="28" t="s">
        <v>803</v>
      </c>
      <c r="B198" s="29" t="s">
        <v>18</v>
      </c>
      <c r="C198" s="29" t="s">
        <v>11</v>
      </c>
      <c r="D198" s="29" t="s">
        <v>799</v>
      </c>
      <c r="E198" s="29" t="s">
        <v>800</v>
      </c>
      <c r="F198" s="29" t="s">
        <v>801</v>
      </c>
      <c r="G198" s="28" t="s">
        <v>804</v>
      </c>
      <c r="H198" s="26" t="s">
        <v>752</v>
      </c>
    </row>
    <row r="199" ht="20" customHeight="1" spans="1:8">
      <c r="A199" s="30" t="s">
        <v>805</v>
      </c>
      <c r="B199" s="31" t="s">
        <v>722</v>
      </c>
      <c r="C199" s="31" t="s">
        <v>11</v>
      </c>
      <c r="D199" s="31" t="s">
        <v>806</v>
      </c>
      <c r="E199" s="31" t="s">
        <v>807</v>
      </c>
      <c r="F199" s="31" t="s">
        <v>808</v>
      </c>
      <c r="G199" s="30" t="s">
        <v>809</v>
      </c>
      <c r="H199" s="32" t="s">
        <v>727</v>
      </c>
    </row>
    <row r="200" ht="20" customHeight="1" spans="1:8">
      <c r="A200" s="28" t="s">
        <v>810</v>
      </c>
      <c r="B200" s="29" t="s">
        <v>722</v>
      </c>
      <c r="C200" s="29" t="s">
        <v>11</v>
      </c>
      <c r="D200" s="29" t="s">
        <v>811</v>
      </c>
      <c r="E200" s="29" t="s">
        <v>812</v>
      </c>
      <c r="F200" s="29" t="s">
        <v>813</v>
      </c>
      <c r="G200" s="28" t="s">
        <v>814</v>
      </c>
      <c r="H200" s="26" t="s">
        <v>727</v>
      </c>
    </row>
    <row r="201" ht="20" customHeight="1" spans="1:8">
      <c r="A201" s="28" t="s">
        <v>815</v>
      </c>
      <c r="B201" s="29" t="s">
        <v>18</v>
      </c>
      <c r="C201" s="29" t="s">
        <v>11</v>
      </c>
      <c r="D201" s="29" t="s">
        <v>811</v>
      </c>
      <c r="E201" s="29" t="s">
        <v>816</v>
      </c>
      <c r="F201" s="29" t="s">
        <v>813</v>
      </c>
      <c r="G201" s="28" t="s">
        <v>817</v>
      </c>
      <c r="H201" s="26" t="s">
        <v>818</v>
      </c>
    </row>
    <row r="202" ht="20" customHeight="1" spans="1:8">
      <c r="A202" s="28" t="s">
        <v>819</v>
      </c>
      <c r="B202" s="29" t="s">
        <v>18</v>
      </c>
      <c r="C202" s="29" t="s">
        <v>11</v>
      </c>
      <c r="D202" s="29" t="s">
        <v>811</v>
      </c>
      <c r="E202" s="29" t="s">
        <v>820</v>
      </c>
      <c r="F202" s="29" t="s">
        <v>813</v>
      </c>
      <c r="G202" s="28" t="s">
        <v>821</v>
      </c>
      <c r="H202" s="26" t="s">
        <v>818</v>
      </c>
    </row>
    <row r="203" ht="20" customHeight="1" spans="1:8">
      <c r="A203" s="28" t="s">
        <v>810</v>
      </c>
      <c r="B203" s="29" t="s">
        <v>56</v>
      </c>
      <c r="C203" s="29" t="s">
        <v>26</v>
      </c>
      <c r="D203" s="29" t="s">
        <v>822</v>
      </c>
      <c r="E203" s="29" t="s">
        <v>823</v>
      </c>
      <c r="F203" s="29" t="s">
        <v>813</v>
      </c>
      <c r="G203" s="28" t="s">
        <v>824</v>
      </c>
      <c r="H203" s="26" t="s">
        <v>825</v>
      </c>
    </row>
    <row r="204" ht="20" customHeight="1" spans="1:8">
      <c r="A204" s="28" t="s">
        <v>810</v>
      </c>
      <c r="B204" s="29" t="s">
        <v>56</v>
      </c>
      <c r="C204" s="29" t="s">
        <v>26</v>
      </c>
      <c r="D204" s="29" t="s">
        <v>826</v>
      </c>
      <c r="E204" s="29">
        <v>13615862397</v>
      </c>
      <c r="F204" s="29" t="s">
        <v>813</v>
      </c>
      <c r="G204" s="28" t="s">
        <v>827</v>
      </c>
      <c r="H204" s="26" t="s">
        <v>825</v>
      </c>
    </row>
    <row r="205" ht="20" customHeight="1" spans="1:8">
      <c r="A205" s="28" t="s">
        <v>828</v>
      </c>
      <c r="B205" s="29" t="s">
        <v>829</v>
      </c>
      <c r="C205" s="29" t="s">
        <v>11</v>
      </c>
      <c r="D205" s="29" t="s">
        <v>830</v>
      </c>
      <c r="E205" s="29" t="s">
        <v>831</v>
      </c>
      <c r="F205" s="29" t="s">
        <v>832</v>
      </c>
      <c r="G205" s="28" t="s">
        <v>833</v>
      </c>
      <c r="H205" s="26" t="s">
        <v>834</v>
      </c>
    </row>
    <row r="206" ht="20" customHeight="1" spans="1:8">
      <c r="A206" s="28" t="s">
        <v>835</v>
      </c>
      <c r="B206" s="29" t="s">
        <v>18</v>
      </c>
      <c r="C206" s="29" t="s">
        <v>11</v>
      </c>
      <c r="D206" s="29" t="s">
        <v>830</v>
      </c>
      <c r="E206" s="29" t="s">
        <v>831</v>
      </c>
      <c r="F206" s="29" t="s">
        <v>836</v>
      </c>
      <c r="G206" s="28" t="s">
        <v>837</v>
      </c>
      <c r="H206" s="26" t="s">
        <v>838</v>
      </c>
    </row>
    <row r="207" ht="20" customHeight="1" spans="1:8">
      <c r="A207" s="28" t="s">
        <v>839</v>
      </c>
      <c r="B207" s="29" t="s">
        <v>56</v>
      </c>
      <c r="C207" s="29" t="s">
        <v>26</v>
      </c>
      <c r="D207" s="29" t="s">
        <v>840</v>
      </c>
      <c r="E207" s="29">
        <v>13586027798</v>
      </c>
      <c r="F207" s="29" t="s">
        <v>841</v>
      </c>
      <c r="G207" s="28" t="s">
        <v>841</v>
      </c>
      <c r="H207" s="26" t="s">
        <v>727</v>
      </c>
    </row>
    <row r="208" ht="20" customHeight="1" spans="1:8">
      <c r="A208" s="33" t="s">
        <v>842</v>
      </c>
      <c r="B208" s="34" t="s">
        <v>843</v>
      </c>
      <c r="C208" s="35" t="s">
        <v>11</v>
      </c>
      <c r="D208" s="35" t="s">
        <v>844</v>
      </c>
      <c r="E208" s="36">
        <v>18806861668</v>
      </c>
      <c r="F208" s="35" t="s">
        <v>845</v>
      </c>
      <c r="G208" s="33" t="s">
        <v>846</v>
      </c>
      <c r="H208" s="37" t="s">
        <v>727</v>
      </c>
    </row>
    <row r="209" ht="20" customHeight="1" spans="1:8">
      <c r="A209" s="28" t="s">
        <v>847</v>
      </c>
      <c r="B209" s="29" t="s">
        <v>843</v>
      </c>
      <c r="C209" s="29" t="s">
        <v>848</v>
      </c>
      <c r="D209" s="29" t="s">
        <v>849</v>
      </c>
      <c r="E209" s="29">
        <v>84766128</v>
      </c>
      <c r="F209" s="29" t="s">
        <v>850</v>
      </c>
      <c r="G209" s="28" t="s">
        <v>851</v>
      </c>
      <c r="H209" s="26" t="s">
        <v>852</v>
      </c>
    </row>
    <row r="210" ht="20" customHeight="1" spans="1:8">
      <c r="A210" s="28" t="s">
        <v>853</v>
      </c>
      <c r="B210" s="29" t="s">
        <v>18</v>
      </c>
      <c r="C210" s="29" t="s">
        <v>848</v>
      </c>
      <c r="D210" s="29" t="s">
        <v>854</v>
      </c>
      <c r="E210" s="29">
        <v>13757677995</v>
      </c>
      <c r="F210" s="29" t="s">
        <v>850</v>
      </c>
      <c r="G210" s="28" t="s">
        <v>855</v>
      </c>
      <c r="H210" s="26" t="s">
        <v>856</v>
      </c>
    </row>
    <row r="211" ht="20" customHeight="1" spans="1:8">
      <c r="A211" s="28" t="s">
        <v>857</v>
      </c>
      <c r="B211" s="29" t="s">
        <v>56</v>
      </c>
      <c r="C211" s="29" t="s">
        <v>858</v>
      </c>
      <c r="D211" s="29" t="s">
        <v>859</v>
      </c>
      <c r="E211" s="29">
        <v>13857631843</v>
      </c>
      <c r="F211" s="29" t="s">
        <v>850</v>
      </c>
      <c r="G211" s="28" t="s">
        <v>860</v>
      </c>
      <c r="H211" s="26" t="s">
        <v>861</v>
      </c>
    </row>
    <row r="212" ht="20" customHeight="1" spans="1:8">
      <c r="A212" s="28" t="s">
        <v>862</v>
      </c>
      <c r="B212" s="29" t="s">
        <v>829</v>
      </c>
      <c r="C212" s="29" t="s">
        <v>11</v>
      </c>
      <c r="D212" s="29" t="s">
        <v>863</v>
      </c>
      <c r="E212" s="29" t="s">
        <v>864</v>
      </c>
      <c r="F212" s="29" t="s">
        <v>865</v>
      </c>
      <c r="G212" s="28" t="s">
        <v>866</v>
      </c>
      <c r="H212" s="26" t="s">
        <v>727</v>
      </c>
    </row>
    <row r="213" ht="20" customHeight="1" spans="1:8">
      <c r="A213" s="28" t="s">
        <v>867</v>
      </c>
      <c r="B213" s="29" t="s">
        <v>18</v>
      </c>
      <c r="C213" s="29" t="s">
        <v>11</v>
      </c>
      <c r="D213" s="29" t="s">
        <v>863</v>
      </c>
      <c r="E213" s="29" t="s">
        <v>868</v>
      </c>
      <c r="F213" s="29" t="s">
        <v>865</v>
      </c>
      <c r="G213" s="28" t="s">
        <v>869</v>
      </c>
      <c r="H213" s="26" t="s">
        <v>731</v>
      </c>
    </row>
    <row r="214" ht="20" customHeight="1" spans="1:8">
      <c r="A214" s="28" t="s">
        <v>870</v>
      </c>
      <c r="B214" s="29" t="s">
        <v>18</v>
      </c>
      <c r="C214" s="29" t="s">
        <v>11</v>
      </c>
      <c r="D214" s="29" t="s">
        <v>863</v>
      </c>
      <c r="E214" s="29" t="s">
        <v>871</v>
      </c>
      <c r="F214" s="29" t="s">
        <v>865</v>
      </c>
      <c r="G214" s="28" t="s">
        <v>872</v>
      </c>
      <c r="H214" s="26" t="s">
        <v>731</v>
      </c>
    </row>
    <row r="215" ht="20" customHeight="1" spans="1:8">
      <c r="A215" s="28" t="s">
        <v>873</v>
      </c>
      <c r="B215" s="29" t="s">
        <v>18</v>
      </c>
      <c r="C215" s="29" t="s">
        <v>11</v>
      </c>
      <c r="D215" s="29" t="s">
        <v>863</v>
      </c>
      <c r="E215" s="29" t="s">
        <v>874</v>
      </c>
      <c r="F215" s="29" t="s">
        <v>865</v>
      </c>
      <c r="G215" s="28" t="s">
        <v>875</v>
      </c>
      <c r="H215" s="26" t="s">
        <v>731</v>
      </c>
    </row>
    <row r="216" ht="20" customHeight="1" spans="1:8">
      <c r="A216" s="28" t="s">
        <v>876</v>
      </c>
      <c r="B216" s="29" t="s">
        <v>18</v>
      </c>
      <c r="C216" s="29" t="s">
        <v>11</v>
      </c>
      <c r="D216" s="29" t="s">
        <v>863</v>
      </c>
      <c r="E216" s="29" t="s">
        <v>877</v>
      </c>
      <c r="F216" s="29" t="s">
        <v>865</v>
      </c>
      <c r="G216" s="28" t="s">
        <v>878</v>
      </c>
      <c r="H216" s="26" t="s">
        <v>731</v>
      </c>
    </row>
    <row r="217" ht="20" customHeight="1" spans="1:8">
      <c r="A217" s="28" t="s">
        <v>879</v>
      </c>
      <c r="B217" s="29" t="s">
        <v>18</v>
      </c>
      <c r="C217" s="29" t="s">
        <v>11</v>
      </c>
      <c r="D217" s="29" t="s">
        <v>863</v>
      </c>
      <c r="E217" s="29" t="s">
        <v>880</v>
      </c>
      <c r="F217" s="29" t="s">
        <v>865</v>
      </c>
      <c r="G217" s="28" t="s">
        <v>881</v>
      </c>
      <c r="H217" s="26" t="s">
        <v>743</v>
      </c>
    </row>
    <row r="218" ht="20" customHeight="1" spans="1:8">
      <c r="A218" s="28" t="s">
        <v>882</v>
      </c>
      <c r="B218" s="29" t="s">
        <v>18</v>
      </c>
      <c r="C218" s="29" t="s">
        <v>11</v>
      </c>
      <c r="D218" s="29" t="s">
        <v>863</v>
      </c>
      <c r="E218" s="29" t="s">
        <v>883</v>
      </c>
      <c r="F218" s="29" t="s">
        <v>865</v>
      </c>
      <c r="G218" s="28" t="s">
        <v>884</v>
      </c>
      <c r="H218" s="26" t="s">
        <v>731</v>
      </c>
    </row>
    <row r="219" ht="20" customHeight="1" spans="1:8">
      <c r="A219" s="38" t="s">
        <v>885</v>
      </c>
      <c r="B219" s="39" t="s">
        <v>722</v>
      </c>
      <c r="C219" s="39" t="s">
        <v>11</v>
      </c>
      <c r="D219" s="39" t="s">
        <v>886</v>
      </c>
      <c r="E219" s="39" t="s">
        <v>887</v>
      </c>
      <c r="F219" s="39" t="s">
        <v>888</v>
      </c>
      <c r="G219" s="38" t="s">
        <v>889</v>
      </c>
      <c r="H219" s="40" t="s">
        <v>727</v>
      </c>
    </row>
    <row r="220" ht="20" customHeight="1" spans="1:8">
      <c r="A220" s="41" t="s">
        <v>890</v>
      </c>
      <c r="B220" s="42" t="s">
        <v>722</v>
      </c>
      <c r="C220" s="43" t="s">
        <v>11</v>
      </c>
      <c r="D220" s="43" t="s">
        <v>891</v>
      </c>
      <c r="E220" s="44">
        <v>13606823735</v>
      </c>
      <c r="F220" s="43" t="s">
        <v>892</v>
      </c>
      <c r="G220" s="41" t="s">
        <v>893</v>
      </c>
      <c r="H220" s="45" t="s">
        <v>727</v>
      </c>
    </row>
    <row r="221" ht="20" customHeight="1" spans="1:8">
      <c r="A221" s="41" t="s">
        <v>894</v>
      </c>
      <c r="B221" s="42" t="s">
        <v>895</v>
      </c>
      <c r="C221" s="43" t="s">
        <v>11</v>
      </c>
      <c r="D221" s="43" t="s">
        <v>891</v>
      </c>
      <c r="E221" s="44">
        <v>13606823735</v>
      </c>
      <c r="F221" s="43" t="s">
        <v>892</v>
      </c>
      <c r="G221" s="46" t="s">
        <v>896</v>
      </c>
      <c r="H221" s="45" t="s">
        <v>752</v>
      </c>
    </row>
    <row r="222" ht="20" customHeight="1" spans="1:8">
      <c r="A222" s="26" t="s">
        <v>897</v>
      </c>
      <c r="B222" s="24" t="s">
        <v>722</v>
      </c>
      <c r="C222" s="24" t="s">
        <v>11</v>
      </c>
      <c r="D222" s="24" t="s">
        <v>898</v>
      </c>
      <c r="E222" s="24">
        <v>13968677629</v>
      </c>
      <c r="F222" s="24" t="s">
        <v>899</v>
      </c>
      <c r="G222" s="26" t="s">
        <v>900</v>
      </c>
      <c r="H222" s="26" t="s">
        <v>901</v>
      </c>
    </row>
    <row r="223" ht="20" customHeight="1" spans="1:8">
      <c r="A223" s="26" t="s">
        <v>902</v>
      </c>
      <c r="B223" s="24" t="s">
        <v>18</v>
      </c>
      <c r="C223" s="24" t="s">
        <v>11</v>
      </c>
      <c r="D223" s="24" t="s">
        <v>898</v>
      </c>
      <c r="E223" s="24">
        <v>13968677629</v>
      </c>
      <c r="F223" s="24" t="s">
        <v>899</v>
      </c>
      <c r="G223" s="26" t="s">
        <v>903</v>
      </c>
      <c r="H223" s="26" t="s">
        <v>904</v>
      </c>
    </row>
    <row r="224" ht="20" customHeight="1" spans="1:8">
      <c r="A224" s="26" t="s">
        <v>905</v>
      </c>
      <c r="B224" s="24" t="s">
        <v>18</v>
      </c>
      <c r="C224" s="24" t="s">
        <v>11</v>
      </c>
      <c r="D224" s="24" t="s">
        <v>898</v>
      </c>
      <c r="E224" s="24">
        <v>13968677629</v>
      </c>
      <c r="F224" s="24" t="s">
        <v>899</v>
      </c>
      <c r="G224" s="26" t="s">
        <v>906</v>
      </c>
      <c r="H224" s="26" t="s">
        <v>904</v>
      </c>
    </row>
    <row r="225" ht="20" customHeight="1" spans="1:8">
      <c r="A225" s="26" t="s">
        <v>907</v>
      </c>
      <c r="B225" s="24" t="s">
        <v>18</v>
      </c>
      <c r="C225" s="24" t="s">
        <v>11</v>
      </c>
      <c r="D225" s="24" t="s">
        <v>898</v>
      </c>
      <c r="E225" s="24">
        <v>13968677629</v>
      </c>
      <c r="F225" s="24" t="s">
        <v>899</v>
      </c>
      <c r="G225" s="26" t="s">
        <v>908</v>
      </c>
      <c r="H225" s="26" t="s">
        <v>904</v>
      </c>
    </row>
    <row r="226" ht="20" customHeight="1" spans="1:8">
      <c r="A226" s="26" t="s">
        <v>909</v>
      </c>
      <c r="B226" s="24" t="s">
        <v>910</v>
      </c>
      <c r="C226" s="24" t="s">
        <v>11</v>
      </c>
      <c r="D226" s="25" t="s">
        <v>911</v>
      </c>
      <c r="E226" s="25">
        <v>13957638018</v>
      </c>
      <c r="F226" s="25" t="s">
        <v>899</v>
      </c>
      <c r="G226" s="26" t="s">
        <v>912</v>
      </c>
      <c r="H226" s="26" t="s">
        <v>904</v>
      </c>
    </row>
    <row r="227" ht="20" customHeight="1" spans="1:8">
      <c r="A227" s="26" t="s">
        <v>913</v>
      </c>
      <c r="B227" s="24" t="s">
        <v>722</v>
      </c>
      <c r="C227" s="24" t="s">
        <v>11</v>
      </c>
      <c r="D227" s="24" t="s">
        <v>914</v>
      </c>
      <c r="E227" s="24">
        <v>18858606886</v>
      </c>
      <c r="F227" s="24" t="s">
        <v>915</v>
      </c>
      <c r="G227" s="26" t="s">
        <v>916</v>
      </c>
      <c r="H227" s="26" t="s">
        <v>901</v>
      </c>
    </row>
    <row r="228" ht="20" customHeight="1" spans="1:8">
      <c r="A228" s="47" t="s">
        <v>917</v>
      </c>
      <c r="B228" s="48" t="s">
        <v>722</v>
      </c>
      <c r="C228" s="24" t="s">
        <v>11</v>
      </c>
      <c r="D228" s="48" t="s">
        <v>918</v>
      </c>
      <c r="E228" s="48">
        <v>13357639955</v>
      </c>
      <c r="F228" s="48" t="s">
        <v>919</v>
      </c>
      <c r="G228" s="49" t="s">
        <v>920</v>
      </c>
      <c r="H228" s="26" t="s">
        <v>901</v>
      </c>
    </row>
    <row r="229" ht="20" customHeight="1" spans="1:8">
      <c r="A229" s="47" t="s">
        <v>921</v>
      </c>
      <c r="B229" s="24" t="s">
        <v>18</v>
      </c>
      <c r="C229" s="24" t="s">
        <v>11</v>
      </c>
      <c r="D229" s="48" t="s">
        <v>918</v>
      </c>
      <c r="E229" s="48">
        <v>13357639955</v>
      </c>
      <c r="F229" s="48" t="s">
        <v>919</v>
      </c>
      <c r="G229" s="49" t="s">
        <v>922</v>
      </c>
      <c r="H229" s="26" t="s">
        <v>904</v>
      </c>
    </row>
    <row r="230" ht="20" customHeight="1" spans="1:8">
      <c r="A230" s="26" t="s">
        <v>923</v>
      </c>
      <c r="B230" s="24" t="s">
        <v>910</v>
      </c>
      <c r="C230" s="24" t="s">
        <v>26</v>
      </c>
      <c r="D230" s="24" t="s">
        <v>924</v>
      </c>
      <c r="E230" s="24">
        <v>13626659022</v>
      </c>
      <c r="F230" s="24" t="s">
        <v>919</v>
      </c>
      <c r="G230" s="26" t="s">
        <v>925</v>
      </c>
      <c r="H230" s="26" t="s">
        <v>904</v>
      </c>
    </row>
    <row r="231" ht="20" customHeight="1" spans="1:8">
      <c r="A231" s="26" t="s">
        <v>926</v>
      </c>
      <c r="B231" s="24" t="s">
        <v>910</v>
      </c>
      <c r="C231" s="24" t="s">
        <v>26</v>
      </c>
      <c r="D231" s="24" t="s">
        <v>927</v>
      </c>
      <c r="E231" s="24">
        <v>13757688605</v>
      </c>
      <c r="F231" s="24" t="s">
        <v>919</v>
      </c>
      <c r="G231" s="26" t="s">
        <v>928</v>
      </c>
      <c r="H231" s="26" t="s">
        <v>904</v>
      </c>
    </row>
    <row r="232" ht="20" customHeight="1" spans="1:8">
      <c r="A232" s="26" t="s">
        <v>929</v>
      </c>
      <c r="B232" s="24" t="s">
        <v>910</v>
      </c>
      <c r="C232" s="24" t="s">
        <v>26</v>
      </c>
      <c r="D232" s="25" t="s">
        <v>930</v>
      </c>
      <c r="E232" s="25">
        <v>13968612825</v>
      </c>
      <c r="F232" s="24" t="s">
        <v>919</v>
      </c>
      <c r="G232" s="26" t="s">
        <v>931</v>
      </c>
      <c r="H232" s="26" t="s">
        <v>904</v>
      </c>
    </row>
    <row r="233" ht="20" customHeight="1" spans="1:8">
      <c r="A233" s="26" t="s">
        <v>932</v>
      </c>
      <c r="B233" s="24" t="s">
        <v>910</v>
      </c>
      <c r="C233" s="24" t="s">
        <v>26</v>
      </c>
      <c r="D233" s="25" t="s">
        <v>933</v>
      </c>
      <c r="E233" s="25">
        <v>13867609419</v>
      </c>
      <c r="F233" s="24" t="s">
        <v>919</v>
      </c>
      <c r="G233" s="26" t="s">
        <v>934</v>
      </c>
      <c r="H233" s="26" t="s">
        <v>904</v>
      </c>
    </row>
    <row r="234" ht="20" customHeight="1" spans="1:8">
      <c r="A234" s="26" t="s">
        <v>935</v>
      </c>
      <c r="B234" s="24" t="s">
        <v>722</v>
      </c>
      <c r="C234" s="24" t="s">
        <v>11</v>
      </c>
      <c r="D234" s="24" t="s">
        <v>936</v>
      </c>
      <c r="E234" s="24">
        <v>13968613006</v>
      </c>
      <c r="F234" s="24" t="s">
        <v>937</v>
      </c>
      <c r="G234" s="26" t="s">
        <v>938</v>
      </c>
      <c r="H234" s="26" t="s">
        <v>901</v>
      </c>
    </row>
    <row r="235" ht="20" customHeight="1" spans="1:8">
      <c r="A235" s="26" t="s">
        <v>939</v>
      </c>
      <c r="B235" s="24" t="s">
        <v>722</v>
      </c>
      <c r="C235" s="24" t="s">
        <v>11</v>
      </c>
      <c r="D235" s="24" t="s">
        <v>940</v>
      </c>
      <c r="E235" s="24">
        <v>13968667071</v>
      </c>
      <c r="F235" s="24" t="s">
        <v>941</v>
      </c>
      <c r="G235" s="26" t="s">
        <v>942</v>
      </c>
      <c r="H235" s="26" t="s">
        <v>901</v>
      </c>
    </row>
    <row r="236" ht="20" customHeight="1" spans="1:8">
      <c r="A236" s="26" t="s">
        <v>943</v>
      </c>
      <c r="B236" s="24" t="s">
        <v>910</v>
      </c>
      <c r="C236" s="24" t="s">
        <v>26</v>
      </c>
      <c r="D236" s="24" t="s">
        <v>944</v>
      </c>
      <c r="E236" s="24">
        <v>13989687257</v>
      </c>
      <c r="F236" s="24" t="s">
        <v>941</v>
      </c>
      <c r="G236" s="26" t="s">
        <v>945</v>
      </c>
      <c r="H236" s="26" t="s">
        <v>946</v>
      </c>
    </row>
    <row r="237" ht="20" customHeight="1" spans="1:8">
      <c r="A237" s="50" t="s">
        <v>947</v>
      </c>
      <c r="B237" s="51" t="s">
        <v>722</v>
      </c>
      <c r="C237" s="24" t="s">
        <v>11</v>
      </c>
      <c r="D237" s="51" t="s">
        <v>948</v>
      </c>
      <c r="E237" s="51">
        <v>13605760936</v>
      </c>
      <c r="F237" s="51" t="s">
        <v>949</v>
      </c>
      <c r="G237" s="50" t="s">
        <v>950</v>
      </c>
      <c r="H237" s="26" t="s">
        <v>901</v>
      </c>
    </row>
    <row r="238" ht="20" customHeight="1" spans="1:8">
      <c r="A238" s="50" t="s">
        <v>951</v>
      </c>
      <c r="B238" s="48" t="s">
        <v>204</v>
      </c>
      <c r="C238" s="24" t="s">
        <v>11</v>
      </c>
      <c r="D238" s="51" t="s">
        <v>952</v>
      </c>
      <c r="E238" s="51">
        <v>13505765820</v>
      </c>
      <c r="F238" s="51" t="s">
        <v>953</v>
      </c>
      <c r="G238" s="50" t="s">
        <v>954</v>
      </c>
      <c r="H238" s="26" t="s">
        <v>901</v>
      </c>
    </row>
    <row r="239" ht="20" customHeight="1" spans="1:8">
      <c r="A239" s="26" t="s">
        <v>955</v>
      </c>
      <c r="B239" s="24" t="s">
        <v>204</v>
      </c>
      <c r="C239" s="24" t="s">
        <v>11</v>
      </c>
      <c r="D239" s="24" t="s">
        <v>956</v>
      </c>
      <c r="E239" s="24">
        <v>13857665275</v>
      </c>
      <c r="F239" s="24" t="s">
        <v>957</v>
      </c>
      <c r="G239" s="26" t="s">
        <v>958</v>
      </c>
      <c r="H239" s="26" t="s">
        <v>901</v>
      </c>
    </row>
    <row r="240" ht="20" customHeight="1" spans="1:8">
      <c r="A240" s="50" t="s">
        <v>959</v>
      </c>
      <c r="B240" s="48" t="s">
        <v>204</v>
      </c>
      <c r="C240" s="24" t="s">
        <v>11</v>
      </c>
      <c r="D240" s="51" t="s">
        <v>960</v>
      </c>
      <c r="E240" s="51">
        <v>13968654228</v>
      </c>
      <c r="F240" s="51" t="s">
        <v>961</v>
      </c>
      <c r="G240" s="50" t="s">
        <v>962</v>
      </c>
      <c r="H240" s="26" t="s">
        <v>901</v>
      </c>
    </row>
    <row r="241" ht="20" customHeight="1" spans="1:8">
      <c r="A241" s="47" t="s">
        <v>963</v>
      </c>
      <c r="B241" s="48" t="s">
        <v>204</v>
      </c>
      <c r="C241" s="24" t="s">
        <v>11</v>
      </c>
      <c r="D241" s="48" t="s">
        <v>964</v>
      </c>
      <c r="E241" s="48">
        <v>13586038281</v>
      </c>
      <c r="F241" s="48" t="s">
        <v>965</v>
      </c>
      <c r="G241" s="49" t="s">
        <v>966</v>
      </c>
      <c r="H241" s="26" t="s">
        <v>901</v>
      </c>
    </row>
    <row r="242" ht="20" customHeight="1" spans="1:8">
      <c r="A242" s="26" t="s">
        <v>967</v>
      </c>
      <c r="B242" s="24" t="s">
        <v>18</v>
      </c>
      <c r="C242" s="24" t="s">
        <v>11</v>
      </c>
      <c r="D242" s="24" t="s">
        <v>968</v>
      </c>
      <c r="E242" s="102" t="s">
        <v>969</v>
      </c>
      <c r="F242" s="24" t="s">
        <v>965</v>
      </c>
      <c r="G242" s="26" t="s">
        <v>970</v>
      </c>
      <c r="H242" s="26" t="s">
        <v>904</v>
      </c>
    </row>
    <row r="243" ht="20" customHeight="1" spans="1:8">
      <c r="A243" s="26" t="s">
        <v>971</v>
      </c>
      <c r="B243" s="24" t="s">
        <v>18</v>
      </c>
      <c r="C243" s="24" t="s">
        <v>11</v>
      </c>
      <c r="D243" s="24" t="s">
        <v>972</v>
      </c>
      <c r="E243" s="24">
        <v>13968641357</v>
      </c>
      <c r="F243" s="24" t="s">
        <v>965</v>
      </c>
      <c r="G243" s="26" t="s">
        <v>973</v>
      </c>
      <c r="H243" s="26" t="s">
        <v>904</v>
      </c>
    </row>
    <row r="244" ht="20" customHeight="1" spans="1:8">
      <c r="A244" s="52" t="s">
        <v>974</v>
      </c>
      <c r="B244" s="53" t="s">
        <v>10</v>
      </c>
      <c r="C244" s="53" t="s">
        <v>11</v>
      </c>
      <c r="D244" s="53" t="s">
        <v>975</v>
      </c>
      <c r="E244" s="54" t="s">
        <v>976</v>
      </c>
      <c r="F244" s="53" t="s">
        <v>977</v>
      </c>
      <c r="G244" s="52" t="s">
        <v>978</v>
      </c>
      <c r="H244" s="52" t="s">
        <v>979</v>
      </c>
    </row>
    <row r="245" ht="20" customHeight="1" spans="1:8">
      <c r="A245" s="52" t="s">
        <v>980</v>
      </c>
      <c r="B245" s="53" t="s">
        <v>56</v>
      </c>
      <c r="C245" s="53" t="s">
        <v>19</v>
      </c>
      <c r="D245" s="53" t="s">
        <v>981</v>
      </c>
      <c r="E245" s="54" t="s">
        <v>982</v>
      </c>
      <c r="F245" s="53" t="s">
        <v>977</v>
      </c>
      <c r="G245" s="52" t="s">
        <v>983</v>
      </c>
      <c r="H245" s="52" t="s">
        <v>984</v>
      </c>
    </row>
    <row r="246" ht="20" customHeight="1" spans="1:8">
      <c r="A246" s="52" t="s">
        <v>985</v>
      </c>
      <c r="B246" s="53" t="s">
        <v>56</v>
      </c>
      <c r="C246" s="53" t="s">
        <v>19</v>
      </c>
      <c r="D246" s="53" t="s">
        <v>986</v>
      </c>
      <c r="E246" s="54" t="s">
        <v>987</v>
      </c>
      <c r="F246" s="53" t="s">
        <v>977</v>
      </c>
      <c r="G246" s="52" t="s">
        <v>988</v>
      </c>
      <c r="H246" s="52" t="s">
        <v>984</v>
      </c>
    </row>
    <row r="247" ht="20" customHeight="1" spans="1:8">
      <c r="A247" s="52" t="s">
        <v>989</v>
      </c>
      <c r="B247" s="53" t="s">
        <v>56</v>
      </c>
      <c r="C247" s="53" t="s">
        <v>19</v>
      </c>
      <c r="D247" s="53" t="s">
        <v>990</v>
      </c>
      <c r="E247" s="54" t="s">
        <v>991</v>
      </c>
      <c r="F247" s="53" t="s">
        <v>977</v>
      </c>
      <c r="G247" s="52" t="s">
        <v>992</v>
      </c>
      <c r="H247" s="52" t="s">
        <v>984</v>
      </c>
    </row>
    <row r="248" ht="20" customHeight="1" spans="1:8">
      <c r="A248" s="52" t="s">
        <v>993</v>
      </c>
      <c r="B248" s="53" t="s">
        <v>56</v>
      </c>
      <c r="C248" s="53" t="s">
        <v>19</v>
      </c>
      <c r="D248" s="53" t="s">
        <v>994</v>
      </c>
      <c r="E248" s="54" t="s">
        <v>995</v>
      </c>
      <c r="F248" s="53" t="s">
        <v>977</v>
      </c>
      <c r="G248" s="52" t="s">
        <v>996</v>
      </c>
      <c r="H248" s="52" t="s">
        <v>984</v>
      </c>
    </row>
    <row r="249" ht="20" customHeight="1" spans="1:8">
      <c r="A249" s="52" t="s">
        <v>997</v>
      </c>
      <c r="B249" s="53" t="s">
        <v>56</v>
      </c>
      <c r="C249" s="53" t="s">
        <v>19</v>
      </c>
      <c r="D249" s="53" t="s">
        <v>998</v>
      </c>
      <c r="E249" s="54" t="s">
        <v>999</v>
      </c>
      <c r="F249" s="53" t="s">
        <v>977</v>
      </c>
      <c r="G249" s="52" t="s">
        <v>1000</v>
      </c>
      <c r="H249" s="52" t="s">
        <v>984</v>
      </c>
    </row>
    <row r="250" ht="20" customHeight="1" spans="1:8">
      <c r="A250" s="52" t="s">
        <v>1001</v>
      </c>
      <c r="B250" s="53" t="s">
        <v>56</v>
      </c>
      <c r="C250" s="53" t="s">
        <v>19</v>
      </c>
      <c r="D250" s="53" t="s">
        <v>1002</v>
      </c>
      <c r="E250" s="54" t="s">
        <v>1003</v>
      </c>
      <c r="F250" s="53" t="s">
        <v>977</v>
      </c>
      <c r="G250" s="52" t="s">
        <v>1004</v>
      </c>
      <c r="H250" s="52" t="s">
        <v>984</v>
      </c>
    </row>
    <row r="251" ht="20" customHeight="1" spans="1:8">
      <c r="A251" s="52" t="s">
        <v>1005</v>
      </c>
      <c r="B251" s="53" t="s">
        <v>56</v>
      </c>
      <c r="C251" s="53" t="s">
        <v>19</v>
      </c>
      <c r="D251" s="53" t="s">
        <v>1006</v>
      </c>
      <c r="E251" s="54" t="s">
        <v>1007</v>
      </c>
      <c r="F251" s="53" t="s">
        <v>977</v>
      </c>
      <c r="G251" s="52" t="s">
        <v>1008</v>
      </c>
      <c r="H251" s="52" t="s">
        <v>984</v>
      </c>
    </row>
    <row r="252" ht="20" customHeight="1" spans="1:8">
      <c r="A252" s="52" t="s">
        <v>1009</v>
      </c>
      <c r="B252" s="53" t="s">
        <v>10</v>
      </c>
      <c r="C252" s="53" t="s">
        <v>11</v>
      </c>
      <c r="D252" s="53" t="s">
        <v>1010</v>
      </c>
      <c r="E252" s="54" t="s">
        <v>1011</v>
      </c>
      <c r="F252" s="53" t="s">
        <v>1012</v>
      </c>
      <c r="G252" s="52" t="s">
        <v>1013</v>
      </c>
      <c r="H252" s="52" t="s">
        <v>979</v>
      </c>
    </row>
    <row r="253" ht="20" customHeight="1" spans="1:8">
      <c r="A253" s="52" t="s">
        <v>1014</v>
      </c>
      <c r="B253" s="53" t="s">
        <v>56</v>
      </c>
      <c r="C253" s="53" t="s">
        <v>19</v>
      </c>
      <c r="D253" s="53" t="s">
        <v>1015</v>
      </c>
      <c r="E253" s="54" t="s">
        <v>1016</v>
      </c>
      <c r="F253" s="53" t="s">
        <v>1012</v>
      </c>
      <c r="G253" s="52" t="s">
        <v>1017</v>
      </c>
      <c r="H253" s="52" t="s">
        <v>1018</v>
      </c>
    </row>
    <row r="254" ht="20" customHeight="1" spans="1:8">
      <c r="A254" s="52" t="s">
        <v>1019</v>
      </c>
      <c r="B254" s="53" t="s">
        <v>56</v>
      </c>
      <c r="C254" s="53" t="s">
        <v>19</v>
      </c>
      <c r="D254" s="53" t="s">
        <v>1020</v>
      </c>
      <c r="E254" s="54" t="s">
        <v>1021</v>
      </c>
      <c r="F254" s="53" t="s">
        <v>1012</v>
      </c>
      <c r="G254" s="52" t="s">
        <v>1022</v>
      </c>
      <c r="H254" s="52" t="s">
        <v>1018</v>
      </c>
    </row>
    <row r="255" ht="20" customHeight="1" spans="1:8">
      <c r="A255" s="52" t="s">
        <v>1023</v>
      </c>
      <c r="B255" s="53" t="s">
        <v>56</v>
      </c>
      <c r="C255" s="53" t="s">
        <v>26</v>
      </c>
      <c r="D255" s="53" t="s">
        <v>1024</v>
      </c>
      <c r="E255" s="54" t="s">
        <v>1025</v>
      </c>
      <c r="F255" s="53" t="s">
        <v>1012</v>
      </c>
      <c r="G255" s="52" t="s">
        <v>1026</v>
      </c>
      <c r="H255" s="52" t="s">
        <v>1018</v>
      </c>
    </row>
    <row r="256" ht="20" customHeight="1" spans="1:8">
      <c r="A256" s="52" t="s">
        <v>1027</v>
      </c>
      <c r="B256" s="53" t="s">
        <v>10</v>
      </c>
      <c r="C256" s="53" t="s">
        <v>11</v>
      </c>
      <c r="D256" s="53" t="s">
        <v>1028</v>
      </c>
      <c r="E256" s="54" t="s">
        <v>1029</v>
      </c>
      <c r="F256" s="53" t="s">
        <v>1030</v>
      </c>
      <c r="G256" s="52" t="s">
        <v>1031</v>
      </c>
      <c r="H256" s="52" t="s">
        <v>979</v>
      </c>
    </row>
    <row r="257" ht="20" customHeight="1" spans="1:8">
      <c r="A257" s="52" t="s">
        <v>1032</v>
      </c>
      <c r="B257" s="53" t="s">
        <v>56</v>
      </c>
      <c r="C257" s="53" t="s">
        <v>19</v>
      </c>
      <c r="D257" s="53" t="s">
        <v>1033</v>
      </c>
      <c r="E257" s="54" t="s">
        <v>1034</v>
      </c>
      <c r="F257" s="53" t="s">
        <v>1030</v>
      </c>
      <c r="G257" s="52" t="s">
        <v>1035</v>
      </c>
      <c r="H257" s="52" t="s">
        <v>1018</v>
      </c>
    </row>
    <row r="258" ht="20" customHeight="1" spans="1:8">
      <c r="A258" s="52" t="s">
        <v>1036</v>
      </c>
      <c r="B258" s="53" t="s">
        <v>56</v>
      </c>
      <c r="C258" s="53" t="s">
        <v>19</v>
      </c>
      <c r="D258" s="53" t="s">
        <v>1037</v>
      </c>
      <c r="E258" s="54" t="s">
        <v>1038</v>
      </c>
      <c r="F258" s="53" t="s">
        <v>1030</v>
      </c>
      <c r="G258" s="52" t="s">
        <v>1039</v>
      </c>
      <c r="H258" s="52" t="s">
        <v>1018</v>
      </c>
    </row>
    <row r="259" ht="20" customHeight="1" spans="1:8">
      <c r="A259" s="52" t="s">
        <v>1040</v>
      </c>
      <c r="B259" s="53" t="s">
        <v>56</v>
      </c>
      <c r="C259" s="53" t="s">
        <v>19</v>
      </c>
      <c r="D259" s="53" t="s">
        <v>1041</v>
      </c>
      <c r="E259" s="54" t="s">
        <v>1042</v>
      </c>
      <c r="F259" s="53" t="s">
        <v>1030</v>
      </c>
      <c r="G259" s="52" t="s">
        <v>1043</v>
      </c>
      <c r="H259" s="52" t="s">
        <v>1018</v>
      </c>
    </row>
    <row r="260" ht="20" customHeight="1" spans="1:8">
      <c r="A260" s="52" t="s">
        <v>1044</v>
      </c>
      <c r="B260" s="53" t="s">
        <v>10</v>
      </c>
      <c r="C260" s="53" t="s">
        <v>11</v>
      </c>
      <c r="D260" s="53" t="s">
        <v>1045</v>
      </c>
      <c r="E260" s="54" t="s">
        <v>1046</v>
      </c>
      <c r="F260" s="53" t="s">
        <v>1047</v>
      </c>
      <c r="G260" s="52" t="s">
        <v>1048</v>
      </c>
      <c r="H260" s="52" t="s">
        <v>979</v>
      </c>
    </row>
    <row r="261" ht="20" customHeight="1" spans="1:8">
      <c r="A261" s="52" t="s">
        <v>1049</v>
      </c>
      <c r="B261" s="53" t="s">
        <v>56</v>
      </c>
      <c r="C261" s="53" t="s">
        <v>19</v>
      </c>
      <c r="D261" s="53" t="s">
        <v>1050</v>
      </c>
      <c r="E261" s="54" t="s">
        <v>1051</v>
      </c>
      <c r="F261" s="53" t="s">
        <v>1047</v>
      </c>
      <c r="G261" s="52" t="s">
        <v>1052</v>
      </c>
      <c r="H261" s="52" t="s">
        <v>1018</v>
      </c>
    </row>
    <row r="262" ht="20" customHeight="1" spans="1:8">
      <c r="A262" s="52" t="s">
        <v>1053</v>
      </c>
      <c r="B262" s="53" t="s">
        <v>56</v>
      </c>
      <c r="C262" s="53" t="s">
        <v>19</v>
      </c>
      <c r="D262" s="53" t="s">
        <v>1054</v>
      </c>
      <c r="E262" s="54" t="s">
        <v>1055</v>
      </c>
      <c r="F262" s="53" t="s">
        <v>1047</v>
      </c>
      <c r="G262" s="52" t="s">
        <v>1056</v>
      </c>
      <c r="H262" s="52" t="s">
        <v>1018</v>
      </c>
    </row>
    <row r="263" ht="20" customHeight="1" spans="1:8">
      <c r="A263" s="52" t="s">
        <v>1057</v>
      </c>
      <c r="B263" s="53" t="s">
        <v>56</v>
      </c>
      <c r="C263" s="53" t="s">
        <v>19</v>
      </c>
      <c r="D263" s="53" t="s">
        <v>1058</v>
      </c>
      <c r="E263" s="54" t="s">
        <v>1059</v>
      </c>
      <c r="F263" s="53" t="s">
        <v>1047</v>
      </c>
      <c r="G263" s="52" t="s">
        <v>1060</v>
      </c>
      <c r="H263" s="52" t="s">
        <v>1018</v>
      </c>
    </row>
    <row r="264" ht="20" customHeight="1" spans="1:8">
      <c r="A264" s="52" t="s">
        <v>1061</v>
      </c>
      <c r="B264" s="53" t="s">
        <v>56</v>
      </c>
      <c r="C264" s="53" t="s">
        <v>19</v>
      </c>
      <c r="D264" s="53" t="s">
        <v>1062</v>
      </c>
      <c r="E264" s="54" t="s">
        <v>1063</v>
      </c>
      <c r="F264" s="53" t="s">
        <v>1047</v>
      </c>
      <c r="G264" s="52" t="s">
        <v>1064</v>
      </c>
      <c r="H264" s="52" t="s">
        <v>1018</v>
      </c>
    </row>
    <row r="265" ht="20" customHeight="1" spans="1:8">
      <c r="A265" s="52" t="s">
        <v>1065</v>
      </c>
      <c r="B265" s="53" t="s">
        <v>56</v>
      </c>
      <c r="C265" s="53" t="s">
        <v>26</v>
      </c>
      <c r="D265" s="53" t="s">
        <v>1066</v>
      </c>
      <c r="E265" s="54" t="s">
        <v>1067</v>
      </c>
      <c r="F265" s="53" t="s">
        <v>1047</v>
      </c>
      <c r="G265" s="52" t="s">
        <v>1068</v>
      </c>
      <c r="H265" s="52" t="s">
        <v>1018</v>
      </c>
    </row>
    <row r="266" ht="20" customHeight="1" spans="1:8">
      <c r="A266" s="52" t="s">
        <v>1069</v>
      </c>
      <c r="B266" s="53" t="s">
        <v>56</v>
      </c>
      <c r="C266" s="53" t="s">
        <v>19</v>
      </c>
      <c r="D266" s="53" t="s">
        <v>1070</v>
      </c>
      <c r="E266" s="54" t="s">
        <v>1071</v>
      </c>
      <c r="F266" s="53" t="s">
        <v>1047</v>
      </c>
      <c r="G266" s="52" t="s">
        <v>1072</v>
      </c>
      <c r="H266" s="52" t="s">
        <v>1018</v>
      </c>
    </row>
    <row r="267" ht="20" customHeight="1" spans="1:8">
      <c r="A267" s="52" t="s">
        <v>1073</v>
      </c>
      <c r="B267" s="53" t="s">
        <v>56</v>
      </c>
      <c r="C267" s="53" t="s">
        <v>19</v>
      </c>
      <c r="D267" s="53" t="s">
        <v>1074</v>
      </c>
      <c r="E267" s="54" t="s">
        <v>1075</v>
      </c>
      <c r="F267" s="53" t="s">
        <v>1047</v>
      </c>
      <c r="G267" s="52" t="s">
        <v>1068</v>
      </c>
      <c r="H267" s="52" t="s">
        <v>1018</v>
      </c>
    </row>
    <row r="268" ht="20" customHeight="1" spans="1:8">
      <c r="A268" s="52" t="s">
        <v>1076</v>
      </c>
      <c r="B268" s="53" t="s">
        <v>56</v>
      </c>
      <c r="C268" s="53" t="s">
        <v>19</v>
      </c>
      <c r="D268" s="53" t="s">
        <v>1077</v>
      </c>
      <c r="E268" s="54" t="s">
        <v>1078</v>
      </c>
      <c r="F268" s="53" t="s">
        <v>1047</v>
      </c>
      <c r="G268" s="52" t="s">
        <v>1079</v>
      </c>
      <c r="H268" s="52" t="s">
        <v>1018</v>
      </c>
    </row>
    <row r="269" ht="20" customHeight="1" spans="1:8">
      <c r="A269" s="52" t="s">
        <v>1080</v>
      </c>
      <c r="B269" s="53" t="s">
        <v>56</v>
      </c>
      <c r="C269" s="53" t="s">
        <v>19</v>
      </c>
      <c r="D269" s="53" t="s">
        <v>1081</v>
      </c>
      <c r="E269" s="54" t="s">
        <v>1082</v>
      </c>
      <c r="F269" s="53" t="s">
        <v>1047</v>
      </c>
      <c r="G269" s="52" t="s">
        <v>1083</v>
      </c>
      <c r="H269" s="52" t="s">
        <v>1018</v>
      </c>
    </row>
    <row r="270" ht="20" customHeight="1" spans="1:8">
      <c r="A270" s="52" t="s">
        <v>1084</v>
      </c>
      <c r="B270" s="53" t="s">
        <v>18</v>
      </c>
      <c r="C270" s="53" t="s">
        <v>11</v>
      </c>
      <c r="D270" s="53" t="s">
        <v>1045</v>
      </c>
      <c r="E270" s="54" t="s">
        <v>1046</v>
      </c>
      <c r="F270" s="53" t="s">
        <v>1047</v>
      </c>
      <c r="G270" s="52" t="s">
        <v>1056</v>
      </c>
      <c r="H270" s="52" t="s">
        <v>1085</v>
      </c>
    </row>
    <row r="271" ht="20" customHeight="1" spans="1:8">
      <c r="A271" s="52" t="s">
        <v>1086</v>
      </c>
      <c r="B271" s="53" t="s">
        <v>18</v>
      </c>
      <c r="C271" s="53" t="s">
        <v>11</v>
      </c>
      <c r="D271" s="53" t="s">
        <v>1045</v>
      </c>
      <c r="E271" s="54" t="s">
        <v>1046</v>
      </c>
      <c r="F271" s="53" t="s">
        <v>1047</v>
      </c>
      <c r="G271" s="52" t="s">
        <v>1087</v>
      </c>
      <c r="H271" s="52" t="s">
        <v>1085</v>
      </c>
    </row>
    <row r="272" ht="20" customHeight="1" spans="1:8">
      <c r="A272" s="52" t="s">
        <v>1088</v>
      </c>
      <c r="B272" s="53" t="s">
        <v>10</v>
      </c>
      <c r="C272" s="53" t="s">
        <v>11</v>
      </c>
      <c r="D272" s="53" t="s">
        <v>1089</v>
      </c>
      <c r="E272" s="54" t="s">
        <v>1090</v>
      </c>
      <c r="F272" s="53" t="s">
        <v>1091</v>
      </c>
      <c r="G272" s="52" t="s">
        <v>1092</v>
      </c>
      <c r="H272" s="52" t="s">
        <v>979</v>
      </c>
    </row>
    <row r="273" ht="20" customHeight="1" spans="1:8">
      <c r="A273" s="52" t="s">
        <v>1093</v>
      </c>
      <c r="B273" s="53" t="s">
        <v>56</v>
      </c>
      <c r="C273" s="53" t="s">
        <v>19</v>
      </c>
      <c r="D273" s="53" t="s">
        <v>1094</v>
      </c>
      <c r="E273" s="54" t="s">
        <v>1095</v>
      </c>
      <c r="F273" s="53" t="s">
        <v>1091</v>
      </c>
      <c r="G273" s="52" t="s">
        <v>1096</v>
      </c>
      <c r="H273" s="52" t="s">
        <v>1097</v>
      </c>
    </row>
    <row r="274" ht="20" customHeight="1" spans="1:8">
      <c r="A274" s="52" t="s">
        <v>1098</v>
      </c>
      <c r="B274" s="53" t="s">
        <v>56</v>
      </c>
      <c r="C274" s="53" t="s">
        <v>19</v>
      </c>
      <c r="D274" s="53" t="s">
        <v>1099</v>
      </c>
      <c r="E274" s="54" t="s">
        <v>1100</v>
      </c>
      <c r="F274" s="53" t="s">
        <v>1091</v>
      </c>
      <c r="G274" s="52" t="s">
        <v>1101</v>
      </c>
      <c r="H274" s="52" t="s">
        <v>1097</v>
      </c>
    </row>
    <row r="275" ht="20" customHeight="1" spans="1:8">
      <c r="A275" s="52" t="s">
        <v>1102</v>
      </c>
      <c r="B275" s="53" t="s">
        <v>56</v>
      </c>
      <c r="C275" s="53" t="s">
        <v>19</v>
      </c>
      <c r="D275" s="53" t="s">
        <v>1103</v>
      </c>
      <c r="E275" s="54" t="s">
        <v>1104</v>
      </c>
      <c r="F275" s="53" t="s">
        <v>1091</v>
      </c>
      <c r="G275" s="52" t="s">
        <v>1105</v>
      </c>
      <c r="H275" s="52" t="s">
        <v>1097</v>
      </c>
    </row>
    <row r="276" ht="20" customHeight="1" spans="1:8">
      <c r="A276" s="52" t="s">
        <v>1106</v>
      </c>
      <c r="B276" s="53" t="s">
        <v>56</v>
      </c>
      <c r="C276" s="53" t="s">
        <v>19</v>
      </c>
      <c r="D276" s="53" t="s">
        <v>1107</v>
      </c>
      <c r="E276" s="54" t="s">
        <v>1108</v>
      </c>
      <c r="F276" s="53" t="s">
        <v>1091</v>
      </c>
      <c r="G276" s="52" t="s">
        <v>1109</v>
      </c>
      <c r="H276" s="52" t="s">
        <v>1097</v>
      </c>
    </row>
    <row r="277" ht="20" customHeight="1" spans="1:8">
      <c r="A277" s="52" t="s">
        <v>1110</v>
      </c>
      <c r="B277" s="53" t="s">
        <v>56</v>
      </c>
      <c r="C277" s="53" t="s">
        <v>19</v>
      </c>
      <c r="D277" s="53" t="s">
        <v>1111</v>
      </c>
      <c r="E277" s="54" t="s">
        <v>1112</v>
      </c>
      <c r="F277" s="53" t="s">
        <v>1091</v>
      </c>
      <c r="G277" s="52" t="s">
        <v>1113</v>
      </c>
      <c r="H277" s="52" t="s">
        <v>1097</v>
      </c>
    </row>
    <row r="278" ht="20" customHeight="1" spans="1:8">
      <c r="A278" s="52" t="s">
        <v>1114</v>
      </c>
      <c r="B278" s="53" t="s">
        <v>56</v>
      </c>
      <c r="C278" s="53" t="s">
        <v>19</v>
      </c>
      <c r="D278" s="53" t="s">
        <v>1115</v>
      </c>
      <c r="E278" s="54" t="s">
        <v>1116</v>
      </c>
      <c r="F278" s="53" t="s">
        <v>1091</v>
      </c>
      <c r="G278" s="52" t="s">
        <v>1117</v>
      </c>
      <c r="H278" s="52" t="s">
        <v>1097</v>
      </c>
    </row>
    <row r="279" ht="20" customHeight="1" spans="1:8">
      <c r="A279" s="52" t="s">
        <v>1118</v>
      </c>
      <c r="B279" s="53" t="s">
        <v>56</v>
      </c>
      <c r="C279" s="53" t="s">
        <v>19</v>
      </c>
      <c r="D279" s="53" t="s">
        <v>1119</v>
      </c>
      <c r="E279" s="54" t="s">
        <v>1120</v>
      </c>
      <c r="F279" s="53" t="s">
        <v>1091</v>
      </c>
      <c r="G279" s="52" t="s">
        <v>1092</v>
      </c>
      <c r="H279" s="52" t="s">
        <v>1097</v>
      </c>
    </row>
    <row r="280" ht="20" customHeight="1" spans="1:8">
      <c r="A280" s="52" t="s">
        <v>1121</v>
      </c>
      <c r="B280" s="53" t="s">
        <v>56</v>
      </c>
      <c r="C280" s="53" t="s">
        <v>19</v>
      </c>
      <c r="D280" s="53" t="s">
        <v>1122</v>
      </c>
      <c r="E280" s="54" t="s">
        <v>1123</v>
      </c>
      <c r="F280" s="53" t="s">
        <v>1091</v>
      </c>
      <c r="G280" s="52" t="s">
        <v>1124</v>
      </c>
      <c r="H280" s="52" t="s">
        <v>1097</v>
      </c>
    </row>
    <row r="281" ht="20" customHeight="1" spans="1:8">
      <c r="A281" s="52" t="s">
        <v>1125</v>
      </c>
      <c r="B281" s="53" t="s">
        <v>56</v>
      </c>
      <c r="C281" s="53" t="s">
        <v>19</v>
      </c>
      <c r="D281" s="53" t="s">
        <v>1126</v>
      </c>
      <c r="E281" s="54" t="s">
        <v>1127</v>
      </c>
      <c r="F281" s="53" t="s">
        <v>1091</v>
      </c>
      <c r="G281" s="52" t="s">
        <v>1128</v>
      </c>
      <c r="H281" s="52" t="s">
        <v>1097</v>
      </c>
    </row>
    <row r="282" ht="20" customHeight="1" spans="1:8">
      <c r="A282" s="52" t="s">
        <v>1129</v>
      </c>
      <c r="B282" s="53" t="s">
        <v>204</v>
      </c>
      <c r="C282" s="53" t="s">
        <v>11</v>
      </c>
      <c r="D282" s="53" t="s">
        <v>1130</v>
      </c>
      <c r="E282" s="54" t="s">
        <v>1131</v>
      </c>
      <c r="F282" s="53" t="s">
        <v>1132</v>
      </c>
      <c r="G282" s="52" t="s">
        <v>1133</v>
      </c>
      <c r="H282" s="52" t="s">
        <v>979</v>
      </c>
    </row>
    <row r="283" ht="20" customHeight="1" spans="1:8">
      <c r="A283" s="52" t="s">
        <v>1134</v>
      </c>
      <c r="B283" s="53" t="s">
        <v>56</v>
      </c>
      <c r="C283" s="53" t="s">
        <v>26</v>
      </c>
      <c r="D283" s="53" t="s">
        <v>1135</v>
      </c>
      <c r="E283" s="54" t="s">
        <v>1136</v>
      </c>
      <c r="F283" s="53" t="s">
        <v>1132</v>
      </c>
      <c r="G283" s="52" t="s">
        <v>1137</v>
      </c>
      <c r="H283" s="52" t="s">
        <v>984</v>
      </c>
    </row>
    <row r="284" ht="20" customHeight="1" spans="1:8">
      <c r="A284" s="52" t="s">
        <v>1138</v>
      </c>
      <c r="B284" s="53" t="s">
        <v>56</v>
      </c>
      <c r="C284" s="53" t="s">
        <v>26</v>
      </c>
      <c r="D284" s="53" t="s">
        <v>1139</v>
      </c>
      <c r="E284" s="54" t="s">
        <v>1140</v>
      </c>
      <c r="F284" s="53" t="s">
        <v>1132</v>
      </c>
      <c r="G284" s="52" t="s">
        <v>1141</v>
      </c>
      <c r="H284" s="52" t="s">
        <v>984</v>
      </c>
    </row>
    <row r="285" ht="20" customHeight="1" spans="1:8">
      <c r="A285" s="52" t="s">
        <v>1142</v>
      </c>
      <c r="B285" s="53" t="s">
        <v>56</v>
      </c>
      <c r="C285" s="53" t="s">
        <v>19</v>
      </c>
      <c r="D285" s="53" t="s">
        <v>1143</v>
      </c>
      <c r="E285" s="54" t="s">
        <v>1144</v>
      </c>
      <c r="F285" s="53" t="s">
        <v>1132</v>
      </c>
      <c r="G285" s="52" t="s">
        <v>1145</v>
      </c>
      <c r="H285" s="52" t="s">
        <v>984</v>
      </c>
    </row>
    <row r="286" ht="20" customHeight="1" spans="1:8">
      <c r="A286" s="52" t="s">
        <v>1146</v>
      </c>
      <c r="B286" s="53" t="s">
        <v>56</v>
      </c>
      <c r="C286" s="53" t="s">
        <v>19</v>
      </c>
      <c r="D286" s="53" t="s">
        <v>1147</v>
      </c>
      <c r="E286" s="54" t="s">
        <v>1148</v>
      </c>
      <c r="F286" s="53" t="s">
        <v>1132</v>
      </c>
      <c r="G286" s="52" t="s">
        <v>1149</v>
      </c>
      <c r="H286" s="52" t="s">
        <v>984</v>
      </c>
    </row>
    <row r="287" ht="20" customHeight="1" spans="1:8">
      <c r="A287" s="52" t="s">
        <v>1150</v>
      </c>
      <c r="B287" s="53" t="s">
        <v>56</v>
      </c>
      <c r="C287" s="53" t="s">
        <v>19</v>
      </c>
      <c r="D287" s="53" t="s">
        <v>1151</v>
      </c>
      <c r="E287" s="54" t="s">
        <v>1152</v>
      </c>
      <c r="F287" s="53" t="s">
        <v>1132</v>
      </c>
      <c r="G287" s="52" t="s">
        <v>1153</v>
      </c>
      <c r="H287" s="52" t="s">
        <v>984</v>
      </c>
    </row>
    <row r="288" ht="20" customHeight="1" spans="1:8">
      <c r="A288" s="52" t="s">
        <v>1154</v>
      </c>
      <c r="B288" s="53" t="s">
        <v>56</v>
      </c>
      <c r="C288" s="53" t="s">
        <v>19</v>
      </c>
      <c r="D288" s="53" t="s">
        <v>1155</v>
      </c>
      <c r="E288" s="54" t="s">
        <v>1156</v>
      </c>
      <c r="F288" s="53" t="s">
        <v>1132</v>
      </c>
      <c r="G288" s="52" t="s">
        <v>1157</v>
      </c>
      <c r="H288" s="52" t="s">
        <v>984</v>
      </c>
    </row>
    <row r="289" ht="20" customHeight="1" spans="1:8">
      <c r="A289" s="52" t="s">
        <v>1158</v>
      </c>
      <c r="B289" s="53" t="s">
        <v>56</v>
      </c>
      <c r="C289" s="53" t="s">
        <v>19</v>
      </c>
      <c r="D289" s="53" t="s">
        <v>1159</v>
      </c>
      <c r="E289" s="54" t="s">
        <v>1160</v>
      </c>
      <c r="F289" s="53" t="s">
        <v>1132</v>
      </c>
      <c r="G289" s="52" t="s">
        <v>1161</v>
      </c>
      <c r="H289" s="52" t="s">
        <v>984</v>
      </c>
    </row>
    <row r="290" ht="20" customHeight="1" spans="1:8">
      <c r="A290" s="52" t="s">
        <v>1162</v>
      </c>
      <c r="B290" s="53" t="s">
        <v>56</v>
      </c>
      <c r="C290" s="53" t="s">
        <v>19</v>
      </c>
      <c r="D290" s="53" t="s">
        <v>1163</v>
      </c>
      <c r="E290" s="54" t="s">
        <v>1164</v>
      </c>
      <c r="F290" s="53" t="s">
        <v>1132</v>
      </c>
      <c r="G290" s="52" t="s">
        <v>1165</v>
      </c>
      <c r="H290" s="52" t="s">
        <v>984</v>
      </c>
    </row>
    <row r="291" ht="20" customHeight="1" spans="1:8">
      <c r="A291" s="52" t="s">
        <v>1166</v>
      </c>
      <c r="B291" s="53" t="s">
        <v>56</v>
      </c>
      <c r="C291" s="53" t="s">
        <v>19</v>
      </c>
      <c r="D291" s="53" t="s">
        <v>1167</v>
      </c>
      <c r="E291" s="54" t="s">
        <v>1168</v>
      </c>
      <c r="F291" s="53" t="s">
        <v>1132</v>
      </c>
      <c r="G291" s="52" t="s">
        <v>1169</v>
      </c>
      <c r="H291" s="52" t="s">
        <v>984</v>
      </c>
    </row>
    <row r="292" ht="20" customHeight="1" spans="1:8">
      <c r="A292" s="52" t="s">
        <v>1170</v>
      </c>
      <c r="B292" s="53" t="s">
        <v>56</v>
      </c>
      <c r="C292" s="53" t="s">
        <v>19</v>
      </c>
      <c r="D292" s="53" t="s">
        <v>1171</v>
      </c>
      <c r="E292" s="54" t="s">
        <v>1172</v>
      </c>
      <c r="F292" s="53" t="s">
        <v>1132</v>
      </c>
      <c r="G292" s="52" t="s">
        <v>1173</v>
      </c>
      <c r="H292" s="52" t="s">
        <v>984</v>
      </c>
    </row>
    <row r="293" ht="20" customHeight="1" spans="1:8">
      <c r="A293" s="52" t="s">
        <v>1174</v>
      </c>
      <c r="B293" s="53" t="s">
        <v>56</v>
      </c>
      <c r="C293" s="53" t="s">
        <v>19</v>
      </c>
      <c r="D293" s="53" t="s">
        <v>1175</v>
      </c>
      <c r="E293" s="54" t="s">
        <v>1176</v>
      </c>
      <c r="F293" s="53" t="s">
        <v>1132</v>
      </c>
      <c r="G293" s="52" t="s">
        <v>1177</v>
      </c>
      <c r="H293" s="52" t="s">
        <v>984</v>
      </c>
    </row>
    <row r="294" ht="20" customHeight="1" spans="1:8">
      <c r="A294" s="52" t="s">
        <v>1178</v>
      </c>
      <c r="B294" s="53" t="s">
        <v>56</v>
      </c>
      <c r="C294" s="53" t="s">
        <v>19</v>
      </c>
      <c r="D294" s="53" t="s">
        <v>1179</v>
      </c>
      <c r="E294" s="54" t="s">
        <v>1180</v>
      </c>
      <c r="F294" s="53" t="s">
        <v>1132</v>
      </c>
      <c r="G294" s="52" t="s">
        <v>1181</v>
      </c>
      <c r="H294" s="52" t="s">
        <v>984</v>
      </c>
    </row>
    <row r="295" ht="20" customHeight="1" spans="1:8">
      <c r="A295" s="52" t="s">
        <v>1182</v>
      </c>
      <c r="B295" s="53" t="s">
        <v>56</v>
      </c>
      <c r="C295" s="53" t="s">
        <v>19</v>
      </c>
      <c r="D295" s="53" t="s">
        <v>1183</v>
      </c>
      <c r="E295" s="54" t="s">
        <v>1184</v>
      </c>
      <c r="F295" s="53" t="s">
        <v>1132</v>
      </c>
      <c r="G295" s="52" t="s">
        <v>1185</v>
      </c>
      <c r="H295" s="52" t="s">
        <v>984</v>
      </c>
    </row>
    <row r="296" ht="20" customHeight="1" spans="1:8">
      <c r="A296" s="52" t="s">
        <v>1186</v>
      </c>
      <c r="B296" s="53" t="s">
        <v>56</v>
      </c>
      <c r="C296" s="53" t="s">
        <v>26</v>
      </c>
      <c r="D296" s="53" t="s">
        <v>1187</v>
      </c>
      <c r="E296" s="54" t="s">
        <v>1188</v>
      </c>
      <c r="F296" s="53" t="s">
        <v>1132</v>
      </c>
      <c r="G296" s="52" t="s">
        <v>1189</v>
      </c>
      <c r="H296" s="52" t="s">
        <v>984</v>
      </c>
    </row>
    <row r="297" ht="20" customHeight="1" spans="1:8">
      <c r="A297" s="52" t="s">
        <v>1190</v>
      </c>
      <c r="B297" s="53" t="s">
        <v>56</v>
      </c>
      <c r="C297" s="53" t="s">
        <v>19</v>
      </c>
      <c r="D297" s="53" t="s">
        <v>1191</v>
      </c>
      <c r="E297" s="54" t="s">
        <v>1192</v>
      </c>
      <c r="F297" s="53" t="s">
        <v>1132</v>
      </c>
      <c r="G297" s="52" t="s">
        <v>1193</v>
      </c>
      <c r="H297" s="52" t="s">
        <v>984</v>
      </c>
    </row>
    <row r="298" ht="20" customHeight="1" spans="1:8">
      <c r="A298" s="52" t="s">
        <v>1194</v>
      </c>
      <c r="B298" s="53" t="s">
        <v>56</v>
      </c>
      <c r="C298" s="53" t="s">
        <v>26</v>
      </c>
      <c r="D298" s="53" t="s">
        <v>1195</v>
      </c>
      <c r="E298" s="54" t="s">
        <v>1196</v>
      </c>
      <c r="F298" s="53" t="s">
        <v>1132</v>
      </c>
      <c r="G298" s="52" t="s">
        <v>1197</v>
      </c>
      <c r="H298" s="52" t="s">
        <v>984</v>
      </c>
    </row>
    <row r="299" ht="20" customHeight="1" spans="1:8">
      <c r="A299" s="52" t="s">
        <v>1198</v>
      </c>
      <c r="B299" s="53" t="s">
        <v>56</v>
      </c>
      <c r="C299" s="53" t="s">
        <v>19</v>
      </c>
      <c r="D299" s="53" t="s">
        <v>1199</v>
      </c>
      <c r="E299" s="54" t="s">
        <v>1200</v>
      </c>
      <c r="F299" s="53" t="s">
        <v>1132</v>
      </c>
      <c r="G299" s="52" t="s">
        <v>1201</v>
      </c>
      <c r="H299" s="52" t="s">
        <v>984</v>
      </c>
    </row>
    <row r="300" ht="20" customHeight="1" spans="1:8">
      <c r="A300" s="52" t="s">
        <v>1202</v>
      </c>
      <c r="B300" s="53" t="s">
        <v>56</v>
      </c>
      <c r="C300" s="53" t="s">
        <v>19</v>
      </c>
      <c r="D300" s="53" t="s">
        <v>1203</v>
      </c>
      <c r="E300" s="54" t="s">
        <v>1204</v>
      </c>
      <c r="F300" s="53" t="s">
        <v>1132</v>
      </c>
      <c r="G300" s="52" t="s">
        <v>1205</v>
      </c>
      <c r="H300" s="52" t="s">
        <v>984</v>
      </c>
    </row>
    <row r="301" ht="20" customHeight="1" spans="1:8">
      <c r="A301" s="52" t="s">
        <v>1206</v>
      </c>
      <c r="B301" s="53" t="s">
        <v>56</v>
      </c>
      <c r="C301" s="53" t="s">
        <v>19</v>
      </c>
      <c r="D301" s="53" t="s">
        <v>1207</v>
      </c>
      <c r="E301" s="54" t="s">
        <v>1208</v>
      </c>
      <c r="F301" s="53" t="s">
        <v>1132</v>
      </c>
      <c r="G301" s="52" t="s">
        <v>1209</v>
      </c>
      <c r="H301" s="52" t="s">
        <v>984</v>
      </c>
    </row>
    <row r="302" ht="20" customHeight="1" spans="1:8">
      <c r="A302" s="52" t="s">
        <v>1210</v>
      </c>
      <c r="B302" s="53" t="s">
        <v>204</v>
      </c>
      <c r="C302" s="53" t="s">
        <v>11</v>
      </c>
      <c r="D302" s="53" t="s">
        <v>1211</v>
      </c>
      <c r="E302" s="54" t="s">
        <v>1212</v>
      </c>
      <c r="F302" s="53" t="s">
        <v>1132</v>
      </c>
      <c r="G302" s="52" t="s">
        <v>1213</v>
      </c>
      <c r="H302" s="52" t="s">
        <v>1214</v>
      </c>
    </row>
    <row r="303" ht="20" customHeight="1" spans="1:8">
      <c r="A303" s="52" t="s">
        <v>1215</v>
      </c>
      <c r="B303" s="53" t="s">
        <v>204</v>
      </c>
      <c r="C303" s="53" t="s">
        <v>11</v>
      </c>
      <c r="D303" s="53" t="s">
        <v>1216</v>
      </c>
      <c r="E303" s="54" t="s">
        <v>1217</v>
      </c>
      <c r="F303" s="53" t="s">
        <v>1132</v>
      </c>
      <c r="G303" s="52" t="s">
        <v>1218</v>
      </c>
      <c r="H303" s="52" t="s">
        <v>1085</v>
      </c>
    </row>
    <row r="304" ht="20" customHeight="1" spans="1:8">
      <c r="A304" s="52" t="s">
        <v>1219</v>
      </c>
      <c r="B304" s="53" t="s">
        <v>204</v>
      </c>
      <c r="C304" s="53" t="s">
        <v>11</v>
      </c>
      <c r="D304" s="53" t="s">
        <v>1220</v>
      </c>
      <c r="E304" s="54" t="s">
        <v>1221</v>
      </c>
      <c r="F304" s="53" t="s">
        <v>1132</v>
      </c>
      <c r="G304" s="52" t="s">
        <v>1222</v>
      </c>
      <c r="H304" s="52" t="s">
        <v>1214</v>
      </c>
    </row>
    <row r="305" ht="20" customHeight="1" spans="1:8">
      <c r="A305" s="52" t="s">
        <v>1223</v>
      </c>
      <c r="B305" s="53" t="s">
        <v>204</v>
      </c>
      <c r="C305" s="53" t="s">
        <v>11</v>
      </c>
      <c r="D305" s="53" t="s">
        <v>1224</v>
      </c>
      <c r="E305" s="54" t="s">
        <v>1225</v>
      </c>
      <c r="F305" s="53" t="s">
        <v>1132</v>
      </c>
      <c r="G305" s="52" t="s">
        <v>1226</v>
      </c>
      <c r="H305" s="52" t="s">
        <v>1085</v>
      </c>
    </row>
    <row r="306" ht="20" customHeight="1" spans="1:8">
      <c r="A306" s="52" t="s">
        <v>1227</v>
      </c>
      <c r="B306" s="53" t="s">
        <v>204</v>
      </c>
      <c r="C306" s="53" t="s">
        <v>11</v>
      </c>
      <c r="D306" s="53" t="s">
        <v>1228</v>
      </c>
      <c r="E306" s="54" t="s">
        <v>1229</v>
      </c>
      <c r="F306" s="53" t="s">
        <v>1230</v>
      </c>
      <c r="G306" s="52" t="s">
        <v>1231</v>
      </c>
      <c r="H306" s="52" t="s">
        <v>979</v>
      </c>
    </row>
    <row r="307" ht="20" customHeight="1" spans="1:8">
      <c r="A307" s="52" t="s">
        <v>1232</v>
      </c>
      <c r="B307" s="53" t="s">
        <v>56</v>
      </c>
      <c r="C307" s="53" t="s">
        <v>26</v>
      </c>
      <c r="D307" s="53" t="s">
        <v>1233</v>
      </c>
      <c r="E307" s="54" t="s">
        <v>1234</v>
      </c>
      <c r="F307" s="53" t="s">
        <v>1230</v>
      </c>
      <c r="G307" s="52" t="s">
        <v>1235</v>
      </c>
      <c r="H307" s="52" t="s">
        <v>1236</v>
      </c>
    </row>
    <row r="308" ht="20" customHeight="1" spans="1:8">
      <c r="A308" s="52" t="s">
        <v>1237</v>
      </c>
      <c r="B308" s="53" t="s">
        <v>56</v>
      </c>
      <c r="C308" s="53" t="s">
        <v>19</v>
      </c>
      <c r="D308" s="53" t="s">
        <v>1238</v>
      </c>
      <c r="E308" s="54" t="s">
        <v>1239</v>
      </c>
      <c r="F308" s="53" t="s">
        <v>1230</v>
      </c>
      <c r="G308" s="52" t="s">
        <v>1235</v>
      </c>
      <c r="H308" s="52" t="s">
        <v>1236</v>
      </c>
    </row>
    <row r="309" ht="20" customHeight="1" spans="1:8">
      <c r="A309" s="52" t="s">
        <v>1240</v>
      </c>
      <c r="B309" s="53" t="s">
        <v>56</v>
      </c>
      <c r="C309" s="53" t="s">
        <v>26</v>
      </c>
      <c r="D309" s="53" t="s">
        <v>1241</v>
      </c>
      <c r="E309" s="54" t="s">
        <v>1242</v>
      </c>
      <c r="F309" s="53" t="s">
        <v>1230</v>
      </c>
      <c r="G309" s="52" t="s">
        <v>1243</v>
      </c>
      <c r="H309" s="52" t="s">
        <v>1236</v>
      </c>
    </row>
    <row r="310" ht="20" customHeight="1" spans="1:8">
      <c r="A310" s="52" t="s">
        <v>1244</v>
      </c>
      <c r="B310" s="53" t="s">
        <v>56</v>
      </c>
      <c r="C310" s="53" t="s">
        <v>19</v>
      </c>
      <c r="D310" s="53" t="s">
        <v>1245</v>
      </c>
      <c r="E310" s="54" t="s">
        <v>1246</v>
      </c>
      <c r="F310" s="53" t="s">
        <v>1230</v>
      </c>
      <c r="G310" s="52" t="s">
        <v>1247</v>
      </c>
      <c r="H310" s="52" t="s">
        <v>1236</v>
      </c>
    </row>
    <row r="311" ht="20" customHeight="1" spans="1:8">
      <c r="A311" s="52" t="s">
        <v>1248</v>
      </c>
      <c r="B311" s="53" t="s">
        <v>56</v>
      </c>
      <c r="C311" s="53" t="s">
        <v>19</v>
      </c>
      <c r="D311" s="53" t="s">
        <v>1249</v>
      </c>
      <c r="E311" s="54" t="s">
        <v>1250</v>
      </c>
      <c r="F311" s="53" t="s">
        <v>1230</v>
      </c>
      <c r="G311" s="52" t="s">
        <v>1251</v>
      </c>
      <c r="H311" s="52" t="s">
        <v>1236</v>
      </c>
    </row>
    <row r="312" ht="20" customHeight="1" spans="1:8">
      <c r="A312" s="52" t="s">
        <v>1252</v>
      </c>
      <c r="B312" s="53" t="s">
        <v>56</v>
      </c>
      <c r="C312" s="53" t="s">
        <v>19</v>
      </c>
      <c r="D312" s="53" t="s">
        <v>1253</v>
      </c>
      <c r="E312" s="54" t="s">
        <v>1254</v>
      </c>
      <c r="F312" s="53" t="s">
        <v>1230</v>
      </c>
      <c r="G312" s="52" t="s">
        <v>1255</v>
      </c>
      <c r="H312" s="52" t="s">
        <v>1236</v>
      </c>
    </row>
    <row r="313" ht="20" customHeight="1" spans="1:8">
      <c r="A313" s="52" t="s">
        <v>1256</v>
      </c>
      <c r="B313" s="53" t="s">
        <v>56</v>
      </c>
      <c r="C313" s="53" t="s">
        <v>19</v>
      </c>
      <c r="D313" s="53" t="s">
        <v>1257</v>
      </c>
      <c r="E313" s="54" t="s">
        <v>1258</v>
      </c>
      <c r="F313" s="53" t="s">
        <v>1230</v>
      </c>
      <c r="G313" s="52" t="s">
        <v>1259</v>
      </c>
      <c r="H313" s="52" t="s">
        <v>1236</v>
      </c>
    </row>
    <row r="314" ht="20" customHeight="1" spans="1:8">
      <c r="A314" s="52" t="s">
        <v>1260</v>
      </c>
      <c r="B314" s="53" t="s">
        <v>56</v>
      </c>
      <c r="C314" s="53" t="s">
        <v>19</v>
      </c>
      <c r="D314" s="53" t="s">
        <v>1261</v>
      </c>
      <c r="E314" s="54" t="s">
        <v>1262</v>
      </c>
      <c r="F314" s="53" t="s">
        <v>1230</v>
      </c>
      <c r="G314" s="52" t="s">
        <v>1263</v>
      </c>
      <c r="H314" s="52" t="s">
        <v>1236</v>
      </c>
    </row>
    <row r="315" ht="20" customHeight="1" spans="1:8">
      <c r="A315" s="52" t="s">
        <v>1264</v>
      </c>
      <c r="B315" s="53" t="s">
        <v>56</v>
      </c>
      <c r="C315" s="53" t="s">
        <v>19</v>
      </c>
      <c r="D315" s="53" t="s">
        <v>1265</v>
      </c>
      <c r="E315" s="54" t="s">
        <v>1266</v>
      </c>
      <c r="F315" s="53" t="s">
        <v>1230</v>
      </c>
      <c r="G315" s="52" t="s">
        <v>1267</v>
      </c>
      <c r="H315" s="52" t="s">
        <v>1236</v>
      </c>
    </row>
    <row r="316" ht="20" customHeight="1" spans="1:8">
      <c r="A316" s="52" t="s">
        <v>1268</v>
      </c>
      <c r="B316" s="53" t="s">
        <v>204</v>
      </c>
      <c r="C316" s="53" t="s">
        <v>11</v>
      </c>
      <c r="D316" s="53" t="s">
        <v>1228</v>
      </c>
      <c r="E316" s="54" t="s">
        <v>1269</v>
      </c>
      <c r="F316" s="53" t="s">
        <v>1230</v>
      </c>
      <c r="G316" s="52" t="s">
        <v>1263</v>
      </c>
      <c r="H316" s="52" t="s">
        <v>1270</v>
      </c>
    </row>
    <row r="317" ht="20" customHeight="1" spans="1:8">
      <c r="A317" s="52" t="s">
        <v>1271</v>
      </c>
      <c r="B317" s="53" t="s">
        <v>204</v>
      </c>
      <c r="C317" s="53" t="s">
        <v>11</v>
      </c>
      <c r="D317" s="53" t="s">
        <v>1272</v>
      </c>
      <c r="E317" s="54" t="s">
        <v>1273</v>
      </c>
      <c r="F317" s="53" t="s">
        <v>1274</v>
      </c>
      <c r="G317" s="52" t="s">
        <v>1275</v>
      </c>
      <c r="H317" s="52" t="s">
        <v>979</v>
      </c>
    </row>
    <row r="318" ht="20" customHeight="1" spans="1:8">
      <c r="A318" s="52" t="s">
        <v>1276</v>
      </c>
      <c r="B318" s="53" t="s">
        <v>56</v>
      </c>
      <c r="C318" s="53" t="s">
        <v>19</v>
      </c>
      <c r="D318" s="53" t="s">
        <v>1277</v>
      </c>
      <c r="E318" s="54" t="s">
        <v>1278</v>
      </c>
      <c r="F318" s="53" t="s">
        <v>1274</v>
      </c>
      <c r="G318" s="52" t="s">
        <v>1279</v>
      </c>
      <c r="H318" s="52" t="s">
        <v>1280</v>
      </c>
    </row>
    <row r="319" ht="20" customHeight="1" spans="1:8">
      <c r="A319" s="52" t="s">
        <v>1281</v>
      </c>
      <c r="B319" s="53" t="s">
        <v>56</v>
      </c>
      <c r="C319" s="53" t="s">
        <v>19</v>
      </c>
      <c r="D319" s="53" t="s">
        <v>1282</v>
      </c>
      <c r="E319" s="54" t="s">
        <v>1283</v>
      </c>
      <c r="F319" s="53" t="s">
        <v>1274</v>
      </c>
      <c r="G319" s="52" t="s">
        <v>1284</v>
      </c>
      <c r="H319" s="52" t="s">
        <v>1280</v>
      </c>
    </row>
    <row r="320" ht="20" customHeight="1" spans="1:8">
      <c r="A320" s="52" t="s">
        <v>1285</v>
      </c>
      <c r="B320" s="53" t="s">
        <v>56</v>
      </c>
      <c r="C320" s="53" t="s">
        <v>19</v>
      </c>
      <c r="D320" s="53" t="s">
        <v>1286</v>
      </c>
      <c r="E320" s="54" t="s">
        <v>1287</v>
      </c>
      <c r="F320" s="53" t="s">
        <v>1274</v>
      </c>
      <c r="G320" s="52" t="s">
        <v>1288</v>
      </c>
      <c r="H320" s="52" t="s">
        <v>1280</v>
      </c>
    </row>
    <row r="321" ht="20" customHeight="1" spans="1:8">
      <c r="A321" s="52" t="s">
        <v>1289</v>
      </c>
      <c r="B321" s="53" t="s">
        <v>56</v>
      </c>
      <c r="C321" s="53" t="s">
        <v>19</v>
      </c>
      <c r="D321" s="53" t="s">
        <v>1290</v>
      </c>
      <c r="E321" s="54" t="s">
        <v>1291</v>
      </c>
      <c r="F321" s="53" t="s">
        <v>1274</v>
      </c>
      <c r="G321" s="52" t="s">
        <v>1292</v>
      </c>
      <c r="H321" s="52" t="s">
        <v>1280</v>
      </c>
    </row>
    <row r="322" ht="20" customHeight="1" spans="1:8">
      <c r="A322" s="52" t="s">
        <v>1293</v>
      </c>
      <c r="B322" s="53" t="s">
        <v>56</v>
      </c>
      <c r="C322" s="53" t="s">
        <v>19</v>
      </c>
      <c r="D322" s="53" t="s">
        <v>1294</v>
      </c>
      <c r="E322" s="54" t="s">
        <v>1295</v>
      </c>
      <c r="F322" s="53" t="s">
        <v>1274</v>
      </c>
      <c r="G322" s="52" t="s">
        <v>1296</v>
      </c>
      <c r="H322" s="52" t="s">
        <v>1280</v>
      </c>
    </row>
    <row r="323" ht="20" customHeight="1" spans="1:8">
      <c r="A323" s="52" t="s">
        <v>1297</v>
      </c>
      <c r="B323" s="53" t="s">
        <v>56</v>
      </c>
      <c r="C323" s="53" t="s">
        <v>19</v>
      </c>
      <c r="D323" s="53" t="s">
        <v>1298</v>
      </c>
      <c r="E323" s="54" t="s">
        <v>1299</v>
      </c>
      <c r="F323" s="53" t="s">
        <v>1274</v>
      </c>
      <c r="G323" s="52" t="s">
        <v>1300</v>
      </c>
      <c r="H323" s="52" t="s">
        <v>1280</v>
      </c>
    </row>
    <row r="324" ht="20" customHeight="1" spans="1:8">
      <c r="A324" s="52" t="s">
        <v>1301</v>
      </c>
      <c r="B324" s="53" t="s">
        <v>56</v>
      </c>
      <c r="C324" s="53" t="s">
        <v>19</v>
      </c>
      <c r="D324" s="53" t="s">
        <v>1302</v>
      </c>
      <c r="E324" s="54" t="s">
        <v>1303</v>
      </c>
      <c r="F324" s="53" t="s">
        <v>1274</v>
      </c>
      <c r="G324" s="52" t="s">
        <v>1304</v>
      </c>
      <c r="H324" s="52" t="s">
        <v>1280</v>
      </c>
    </row>
    <row r="325" ht="20" customHeight="1" spans="1:8">
      <c r="A325" s="52" t="s">
        <v>1305</v>
      </c>
      <c r="B325" s="53" t="s">
        <v>56</v>
      </c>
      <c r="C325" s="53" t="s">
        <v>19</v>
      </c>
      <c r="D325" s="53" t="s">
        <v>1306</v>
      </c>
      <c r="E325" s="54" t="s">
        <v>1307</v>
      </c>
      <c r="F325" s="53" t="s">
        <v>1274</v>
      </c>
      <c r="G325" s="52" t="s">
        <v>1308</v>
      </c>
      <c r="H325" s="52" t="s">
        <v>1280</v>
      </c>
    </row>
    <row r="326" ht="20" customHeight="1" spans="1:8">
      <c r="A326" s="52" t="s">
        <v>1309</v>
      </c>
      <c r="B326" s="53" t="s">
        <v>56</v>
      </c>
      <c r="C326" s="53" t="s">
        <v>19</v>
      </c>
      <c r="D326" s="53" t="s">
        <v>1310</v>
      </c>
      <c r="E326" s="54" t="s">
        <v>1311</v>
      </c>
      <c r="F326" s="53" t="s">
        <v>1274</v>
      </c>
      <c r="G326" s="52" t="s">
        <v>1312</v>
      </c>
      <c r="H326" s="52" t="s">
        <v>1280</v>
      </c>
    </row>
    <row r="327" ht="20" customHeight="1" spans="1:8">
      <c r="A327" s="52" t="s">
        <v>1313</v>
      </c>
      <c r="B327" s="53" t="s">
        <v>204</v>
      </c>
      <c r="C327" s="53" t="s">
        <v>11</v>
      </c>
      <c r="D327" s="53" t="s">
        <v>1314</v>
      </c>
      <c r="E327" s="54" t="s">
        <v>1315</v>
      </c>
      <c r="F327" s="53" t="s">
        <v>1274</v>
      </c>
      <c r="G327" s="52" t="s">
        <v>1316</v>
      </c>
      <c r="H327" s="52" t="s">
        <v>979</v>
      </c>
    </row>
    <row r="328" ht="20" customHeight="1" spans="1:8">
      <c r="A328" s="52" t="s">
        <v>1317</v>
      </c>
      <c r="B328" s="53" t="s">
        <v>204</v>
      </c>
      <c r="C328" s="53" t="s">
        <v>11</v>
      </c>
      <c r="D328" s="53" t="s">
        <v>1318</v>
      </c>
      <c r="E328" s="54" t="s">
        <v>1319</v>
      </c>
      <c r="F328" s="53" t="s">
        <v>1274</v>
      </c>
      <c r="G328" s="52" t="s">
        <v>1320</v>
      </c>
      <c r="H328" s="52" t="s">
        <v>1321</v>
      </c>
    </row>
    <row r="329" ht="20" customHeight="1" spans="1:8">
      <c r="A329" s="52" t="s">
        <v>1322</v>
      </c>
      <c r="B329" s="53" t="s">
        <v>204</v>
      </c>
      <c r="C329" s="53" t="s">
        <v>11</v>
      </c>
      <c r="D329" s="53" t="s">
        <v>1272</v>
      </c>
      <c r="E329" s="54" t="s">
        <v>1323</v>
      </c>
      <c r="F329" s="53" t="s">
        <v>1274</v>
      </c>
      <c r="G329" s="52" t="s">
        <v>1324</v>
      </c>
      <c r="H329" s="52" t="s">
        <v>1321</v>
      </c>
    </row>
    <row r="330" ht="20" customHeight="1" spans="1:8">
      <c r="A330" s="52" t="s">
        <v>1325</v>
      </c>
      <c r="B330" s="53" t="s">
        <v>204</v>
      </c>
      <c r="C330" s="53" t="s">
        <v>11</v>
      </c>
      <c r="D330" s="53" t="s">
        <v>1326</v>
      </c>
      <c r="E330" s="54" t="s">
        <v>1327</v>
      </c>
      <c r="F330" s="53" t="s">
        <v>1274</v>
      </c>
      <c r="G330" s="52" t="s">
        <v>1328</v>
      </c>
      <c r="H330" s="52" t="s">
        <v>1321</v>
      </c>
    </row>
    <row r="331" ht="20" customHeight="1" spans="1:8">
      <c r="A331" s="52" t="s">
        <v>1329</v>
      </c>
      <c r="B331" s="53" t="s">
        <v>204</v>
      </c>
      <c r="C331" s="53" t="s">
        <v>11</v>
      </c>
      <c r="D331" s="53" t="s">
        <v>1330</v>
      </c>
      <c r="E331" s="54" t="s">
        <v>1331</v>
      </c>
      <c r="F331" s="53" t="s">
        <v>1274</v>
      </c>
      <c r="G331" s="52" t="s">
        <v>1332</v>
      </c>
      <c r="H331" s="52" t="s">
        <v>1321</v>
      </c>
    </row>
    <row r="332" ht="20" customHeight="1" spans="1:8">
      <c r="A332" s="52" t="s">
        <v>1333</v>
      </c>
      <c r="B332" s="53" t="s">
        <v>204</v>
      </c>
      <c r="C332" s="53" t="s">
        <v>11</v>
      </c>
      <c r="D332" s="53" t="s">
        <v>1334</v>
      </c>
      <c r="E332" s="54" t="s">
        <v>1335</v>
      </c>
      <c r="F332" s="53" t="s">
        <v>1274</v>
      </c>
      <c r="G332" s="52" t="s">
        <v>1336</v>
      </c>
      <c r="H332" s="52" t="s">
        <v>1321</v>
      </c>
    </row>
    <row r="333" ht="20" customHeight="1" spans="1:8">
      <c r="A333" s="52" t="s">
        <v>1337</v>
      </c>
      <c r="B333" s="53" t="s">
        <v>204</v>
      </c>
      <c r="C333" s="53" t="s">
        <v>11</v>
      </c>
      <c r="D333" s="53" t="s">
        <v>1338</v>
      </c>
      <c r="E333" s="54" t="s">
        <v>1339</v>
      </c>
      <c r="F333" s="53" t="s">
        <v>1340</v>
      </c>
      <c r="G333" s="52" t="s">
        <v>1341</v>
      </c>
      <c r="H333" s="52" t="s">
        <v>979</v>
      </c>
    </row>
    <row r="334" ht="20" customHeight="1" spans="1:8">
      <c r="A334" s="52" t="s">
        <v>1342</v>
      </c>
      <c r="B334" s="53" t="s">
        <v>204</v>
      </c>
      <c r="C334" s="53" t="s">
        <v>11</v>
      </c>
      <c r="D334" s="53" t="s">
        <v>1343</v>
      </c>
      <c r="E334" s="54" t="s">
        <v>1344</v>
      </c>
      <c r="F334" s="53" t="s">
        <v>1340</v>
      </c>
      <c r="G334" s="52" t="s">
        <v>1345</v>
      </c>
      <c r="H334" s="52" t="s">
        <v>1085</v>
      </c>
    </row>
    <row r="335" ht="20" customHeight="1" spans="1:8">
      <c r="A335" s="52" t="s">
        <v>1346</v>
      </c>
      <c r="B335" s="53" t="s">
        <v>204</v>
      </c>
      <c r="C335" s="53" t="s">
        <v>11</v>
      </c>
      <c r="D335" s="53" t="s">
        <v>1347</v>
      </c>
      <c r="E335" s="54" t="s">
        <v>1348</v>
      </c>
      <c r="F335" s="53" t="s">
        <v>1340</v>
      </c>
      <c r="G335" s="52" t="s">
        <v>1349</v>
      </c>
      <c r="H335" s="52" t="s">
        <v>1085</v>
      </c>
    </row>
    <row r="336" ht="20" customHeight="1" spans="1:8">
      <c r="A336" s="52" t="s">
        <v>1350</v>
      </c>
      <c r="B336" s="53" t="s">
        <v>204</v>
      </c>
      <c r="C336" s="53" t="s">
        <v>11</v>
      </c>
      <c r="D336" s="53" t="s">
        <v>1351</v>
      </c>
      <c r="E336" s="54" t="s">
        <v>1352</v>
      </c>
      <c r="F336" s="53" t="s">
        <v>1340</v>
      </c>
      <c r="G336" s="52" t="s">
        <v>1353</v>
      </c>
      <c r="H336" s="52" t="s">
        <v>1085</v>
      </c>
    </row>
    <row r="337" ht="20" customHeight="1" spans="1:8">
      <c r="A337" s="52" t="s">
        <v>1354</v>
      </c>
      <c r="B337" s="53" t="s">
        <v>204</v>
      </c>
      <c r="C337" s="53" t="s">
        <v>11</v>
      </c>
      <c r="D337" s="53" t="s">
        <v>1355</v>
      </c>
      <c r="E337" s="54" t="s">
        <v>1356</v>
      </c>
      <c r="F337" s="53" t="s">
        <v>1340</v>
      </c>
      <c r="G337" s="52" t="s">
        <v>1357</v>
      </c>
      <c r="H337" s="52" t="s">
        <v>1085</v>
      </c>
    </row>
    <row r="338" ht="20" customHeight="1" spans="1:8">
      <c r="A338" s="52" t="s">
        <v>1358</v>
      </c>
      <c r="B338" s="53" t="s">
        <v>56</v>
      </c>
      <c r="C338" s="53" t="s">
        <v>26</v>
      </c>
      <c r="D338" s="53" t="s">
        <v>1359</v>
      </c>
      <c r="E338" s="54" t="s">
        <v>1360</v>
      </c>
      <c r="F338" s="53" t="s">
        <v>1340</v>
      </c>
      <c r="G338" s="52" t="s">
        <v>1361</v>
      </c>
      <c r="H338" s="52" t="s">
        <v>1362</v>
      </c>
    </row>
    <row r="339" ht="20" customHeight="1" spans="1:8">
      <c r="A339" s="52" t="s">
        <v>1363</v>
      </c>
      <c r="B339" s="53" t="s">
        <v>56</v>
      </c>
      <c r="C339" s="53" t="s">
        <v>19</v>
      </c>
      <c r="D339" s="53" t="s">
        <v>1364</v>
      </c>
      <c r="E339" s="54" t="s">
        <v>1365</v>
      </c>
      <c r="F339" s="53" t="s">
        <v>1340</v>
      </c>
      <c r="G339" s="52" t="s">
        <v>1366</v>
      </c>
      <c r="H339" s="52" t="s">
        <v>1362</v>
      </c>
    </row>
    <row r="340" ht="20" customHeight="1" spans="1:8">
      <c r="A340" s="52" t="s">
        <v>1367</v>
      </c>
      <c r="B340" s="53" t="s">
        <v>56</v>
      </c>
      <c r="C340" s="53" t="s">
        <v>19</v>
      </c>
      <c r="D340" s="53" t="s">
        <v>1368</v>
      </c>
      <c r="E340" s="54" t="s">
        <v>1369</v>
      </c>
      <c r="F340" s="53" t="s">
        <v>1340</v>
      </c>
      <c r="G340" s="52" t="s">
        <v>1370</v>
      </c>
      <c r="H340" s="52" t="s">
        <v>1362</v>
      </c>
    </row>
    <row r="341" ht="20" customHeight="1" spans="1:8">
      <c r="A341" s="52" t="s">
        <v>1371</v>
      </c>
      <c r="B341" s="53" t="s">
        <v>56</v>
      </c>
      <c r="C341" s="53" t="s">
        <v>19</v>
      </c>
      <c r="D341" s="53" t="s">
        <v>1372</v>
      </c>
      <c r="E341" s="54" t="s">
        <v>1373</v>
      </c>
      <c r="F341" s="53" t="s">
        <v>1340</v>
      </c>
      <c r="G341" s="52" t="s">
        <v>1374</v>
      </c>
      <c r="H341" s="52" t="s">
        <v>1362</v>
      </c>
    </row>
    <row r="342" ht="20" customHeight="1" spans="1:8">
      <c r="A342" s="52" t="s">
        <v>1375</v>
      </c>
      <c r="B342" s="53" t="s">
        <v>56</v>
      </c>
      <c r="C342" s="53" t="s">
        <v>19</v>
      </c>
      <c r="D342" s="53" t="s">
        <v>1376</v>
      </c>
      <c r="E342" s="54" t="s">
        <v>1377</v>
      </c>
      <c r="F342" s="53" t="s">
        <v>1340</v>
      </c>
      <c r="G342" s="52" t="s">
        <v>1378</v>
      </c>
      <c r="H342" s="52" t="s">
        <v>1362</v>
      </c>
    </row>
    <row r="343" ht="20" customHeight="1" spans="1:8">
      <c r="A343" s="52" t="s">
        <v>1379</v>
      </c>
      <c r="B343" s="53" t="s">
        <v>56</v>
      </c>
      <c r="C343" s="53" t="s">
        <v>19</v>
      </c>
      <c r="D343" s="53" t="s">
        <v>1380</v>
      </c>
      <c r="E343" s="54" t="s">
        <v>1381</v>
      </c>
      <c r="F343" s="53" t="s">
        <v>1340</v>
      </c>
      <c r="G343" s="52" t="s">
        <v>1382</v>
      </c>
      <c r="H343" s="52" t="s">
        <v>1362</v>
      </c>
    </row>
    <row r="344" ht="20" customHeight="1" spans="1:8">
      <c r="A344" s="52" t="s">
        <v>1383</v>
      </c>
      <c r="B344" s="53" t="s">
        <v>204</v>
      </c>
      <c r="C344" s="53" t="s">
        <v>11</v>
      </c>
      <c r="D344" s="53" t="s">
        <v>1384</v>
      </c>
      <c r="E344" s="54" t="s">
        <v>1385</v>
      </c>
      <c r="F344" s="53" t="s">
        <v>1386</v>
      </c>
      <c r="G344" s="52" t="s">
        <v>1387</v>
      </c>
      <c r="H344" s="52" t="s">
        <v>979</v>
      </c>
    </row>
    <row r="345" ht="20" customHeight="1" spans="1:8">
      <c r="A345" s="52" t="s">
        <v>1388</v>
      </c>
      <c r="B345" s="53" t="s">
        <v>204</v>
      </c>
      <c r="C345" s="53" t="s">
        <v>11</v>
      </c>
      <c r="D345" s="53" t="s">
        <v>1389</v>
      </c>
      <c r="E345" s="54" t="s">
        <v>1390</v>
      </c>
      <c r="F345" s="53" t="s">
        <v>1391</v>
      </c>
      <c r="G345" s="52" t="s">
        <v>1392</v>
      </c>
      <c r="H345" s="52" t="s">
        <v>979</v>
      </c>
    </row>
    <row r="346" ht="20" customHeight="1" spans="1:8">
      <c r="A346" s="52" t="s">
        <v>1393</v>
      </c>
      <c r="B346" s="53" t="s">
        <v>56</v>
      </c>
      <c r="C346" s="53" t="s">
        <v>19</v>
      </c>
      <c r="D346" s="53" t="s">
        <v>1394</v>
      </c>
      <c r="E346" s="54" t="s">
        <v>1395</v>
      </c>
      <c r="F346" s="53" t="s">
        <v>1391</v>
      </c>
      <c r="G346" s="52" t="s">
        <v>1396</v>
      </c>
      <c r="H346" s="52" t="s">
        <v>1397</v>
      </c>
    </row>
    <row r="347" ht="20" customHeight="1" spans="1:8">
      <c r="A347" s="52" t="s">
        <v>1398</v>
      </c>
      <c r="B347" s="53" t="s">
        <v>56</v>
      </c>
      <c r="C347" s="53" t="s">
        <v>19</v>
      </c>
      <c r="D347" s="53" t="s">
        <v>1399</v>
      </c>
      <c r="E347" s="54" t="s">
        <v>1400</v>
      </c>
      <c r="F347" s="53" t="s">
        <v>1391</v>
      </c>
      <c r="G347" s="52" t="s">
        <v>1401</v>
      </c>
      <c r="H347" s="52" t="s">
        <v>1397</v>
      </c>
    </row>
    <row r="348" ht="20" customHeight="1" spans="1:8">
      <c r="A348" s="52" t="s">
        <v>1402</v>
      </c>
      <c r="B348" s="53" t="s">
        <v>56</v>
      </c>
      <c r="C348" s="53" t="s">
        <v>19</v>
      </c>
      <c r="D348" s="53" t="s">
        <v>52</v>
      </c>
      <c r="E348" s="54" t="s">
        <v>1403</v>
      </c>
      <c r="F348" s="53" t="s">
        <v>1391</v>
      </c>
      <c r="G348" s="52" t="s">
        <v>1404</v>
      </c>
      <c r="H348" s="52" t="s">
        <v>1397</v>
      </c>
    </row>
    <row r="349" ht="20" customHeight="1" spans="1:8">
      <c r="A349" s="52" t="s">
        <v>1405</v>
      </c>
      <c r="B349" s="53" t="s">
        <v>56</v>
      </c>
      <c r="C349" s="53" t="s">
        <v>19</v>
      </c>
      <c r="D349" s="53" t="s">
        <v>1406</v>
      </c>
      <c r="E349" s="54" t="s">
        <v>1407</v>
      </c>
      <c r="F349" s="53" t="s">
        <v>1391</v>
      </c>
      <c r="G349" s="52" t="s">
        <v>1408</v>
      </c>
      <c r="H349" s="52" t="s">
        <v>1397</v>
      </c>
    </row>
    <row r="350" ht="20" customHeight="1" spans="1:8">
      <c r="A350" s="52" t="s">
        <v>1409</v>
      </c>
      <c r="B350" s="53" t="s">
        <v>56</v>
      </c>
      <c r="C350" s="53" t="s">
        <v>19</v>
      </c>
      <c r="D350" s="53" t="s">
        <v>1410</v>
      </c>
      <c r="E350" s="54" t="s">
        <v>1411</v>
      </c>
      <c r="F350" s="53" t="s">
        <v>1391</v>
      </c>
      <c r="G350" s="52" t="s">
        <v>1412</v>
      </c>
      <c r="H350" s="52" t="s">
        <v>1397</v>
      </c>
    </row>
    <row r="351" ht="20" customHeight="1" spans="1:8">
      <c r="A351" s="52" t="s">
        <v>1413</v>
      </c>
      <c r="B351" s="53" t="s">
        <v>204</v>
      </c>
      <c r="C351" s="53" t="s">
        <v>11</v>
      </c>
      <c r="D351" s="53" t="s">
        <v>1414</v>
      </c>
      <c r="E351" s="54" t="s">
        <v>1415</v>
      </c>
      <c r="F351" s="53" t="s">
        <v>1416</v>
      </c>
      <c r="G351" s="52" t="s">
        <v>1417</v>
      </c>
      <c r="H351" s="52" t="s">
        <v>979</v>
      </c>
    </row>
    <row r="352" ht="20" customHeight="1" spans="1:8">
      <c r="A352" s="52" t="s">
        <v>1418</v>
      </c>
      <c r="B352" s="53" t="s">
        <v>56</v>
      </c>
      <c r="C352" s="53" t="s">
        <v>19</v>
      </c>
      <c r="D352" s="53" t="s">
        <v>1419</v>
      </c>
      <c r="E352" s="54" t="s">
        <v>1420</v>
      </c>
      <c r="F352" s="53" t="s">
        <v>1416</v>
      </c>
      <c r="G352" s="52" t="s">
        <v>1421</v>
      </c>
      <c r="H352" s="52" t="s">
        <v>1236</v>
      </c>
    </row>
    <row r="353" ht="20" customHeight="1" spans="1:8">
      <c r="A353" s="52" t="s">
        <v>1422</v>
      </c>
      <c r="B353" s="53" t="s">
        <v>56</v>
      </c>
      <c r="C353" s="53" t="s">
        <v>26</v>
      </c>
      <c r="D353" s="53" t="s">
        <v>1423</v>
      </c>
      <c r="E353" s="54" t="s">
        <v>1424</v>
      </c>
      <c r="F353" s="53" t="s">
        <v>1416</v>
      </c>
      <c r="G353" s="52" t="s">
        <v>1425</v>
      </c>
      <c r="H353" s="52" t="s">
        <v>1236</v>
      </c>
    </row>
    <row r="354" ht="20" customHeight="1" spans="1:8">
      <c r="A354" s="52" t="s">
        <v>1426</v>
      </c>
      <c r="B354" s="53" t="s">
        <v>56</v>
      </c>
      <c r="C354" s="53" t="s">
        <v>26</v>
      </c>
      <c r="D354" s="53" t="s">
        <v>1427</v>
      </c>
      <c r="E354" s="54" t="s">
        <v>1428</v>
      </c>
      <c r="F354" s="53" t="s">
        <v>1416</v>
      </c>
      <c r="G354" s="52" t="s">
        <v>1429</v>
      </c>
      <c r="H354" s="52" t="s">
        <v>1236</v>
      </c>
    </row>
    <row r="355" ht="20" customHeight="1" spans="1:8">
      <c r="A355" s="52" t="s">
        <v>1430</v>
      </c>
      <c r="B355" s="53" t="s">
        <v>56</v>
      </c>
      <c r="C355" s="53" t="s">
        <v>19</v>
      </c>
      <c r="D355" s="53" t="s">
        <v>1431</v>
      </c>
      <c r="E355" s="54" t="s">
        <v>1432</v>
      </c>
      <c r="F355" s="53" t="s">
        <v>1416</v>
      </c>
      <c r="G355" s="52" t="s">
        <v>1433</v>
      </c>
      <c r="H355" s="52" t="s">
        <v>1236</v>
      </c>
    </row>
    <row r="356" ht="20" customHeight="1" spans="1:8">
      <c r="A356" s="52" t="s">
        <v>1434</v>
      </c>
      <c r="B356" s="53" t="s">
        <v>56</v>
      </c>
      <c r="C356" s="53" t="s">
        <v>19</v>
      </c>
      <c r="D356" s="53" t="s">
        <v>1435</v>
      </c>
      <c r="E356" s="54" t="s">
        <v>1436</v>
      </c>
      <c r="F356" s="53" t="s">
        <v>1416</v>
      </c>
      <c r="G356" s="52" t="s">
        <v>1437</v>
      </c>
      <c r="H356" s="52" t="s">
        <v>1236</v>
      </c>
    </row>
    <row r="357" ht="20" customHeight="1" spans="1:8">
      <c r="A357" s="52" t="s">
        <v>1438</v>
      </c>
      <c r="B357" s="53" t="s">
        <v>56</v>
      </c>
      <c r="C357" s="53" t="s">
        <v>26</v>
      </c>
      <c r="D357" s="53" t="s">
        <v>1439</v>
      </c>
      <c r="E357" s="54" t="s">
        <v>1440</v>
      </c>
      <c r="F357" s="53" t="s">
        <v>1416</v>
      </c>
      <c r="G357" s="52" t="s">
        <v>1441</v>
      </c>
      <c r="H357" s="52" t="s">
        <v>1236</v>
      </c>
    </row>
    <row r="358" ht="20" customHeight="1" spans="1:8">
      <c r="A358" s="52" t="s">
        <v>1442</v>
      </c>
      <c r="B358" s="53" t="s">
        <v>56</v>
      </c>
      <c r="C358" s="53" t="s">
        <v>19</v>
      </c>
      <c r="D358" s="53" t="s">
        <v>1443</v>
      </c>
      <c r="E358" s="54" t="s">
        <v>1444</v>
      </c>
      <c r="F358" s="53" t="s">
        <v>1416</v>
      </c>
      <c r="G358" s="52" t="s">
        <v>1445</v>
      </c>
      <c r="H358" s="52" t="s">
        <v>1236</v>
      </c>
    </row>
    <row r="359" ht="20" customHeight="1" spans="1:8">
      <c r="A359" s="52" t="s">
        <v>1446</v>
      </c>
      <c r="B359" s="53" t="s">
        <v>56</v>
      </c>
      <c r="C359" s="53" t="s">
        <v>19</v>
      </c>
      <c r="D359" s="53" t="s">
        <v>1447</v>
      </c>
      <c r="E359" s="54" t="s">
        <v>1448</v>
      </c>
      <c r="F359" s="53" t="s">
        <v>1416</v>
      </c>
      <c r="G359" s="52" t="s">
        <v>1449</v>
      </c>
      <c r="H359" s="52" t="s">
        <v>1236</v>
      </c>
    </row>
    <row r="360" ht="20" customHeight="1" spans="1:8">
      <c r="A360" s="52" t="s">
        <v>1450</v>
      </c>
      <c r="B360" s="53" t="s">
        <v>56</v>
      </c>
      <c r="C360" s="53" t="s">
        <v>19</v>
      </c>
      <c r="D360" s="53" t="s">
        <v>1451</v>
      </c>
      <c r="E360" s="54" t="s">
        <v>1452</v>
      </c>
      <c r="F360" s="53" t="s">
        <v>1416</v>
      </c>
      <c r="G360" s="52" t="s">
        <v>1453</v>
      </c>
      <c r="H360" s="52" t="s">
        <v>1236</v>
      </c>
    </row>
    <row r="361" ht="20" customHeight="1" spans="1:8">
      <c r="A361" s="52" t="s">
        <v>1454</v>
      </c>
      <c r="B361" s="53" t="s">
        <v>56</v>
      </c>
      <c r="C361" s="53" t="s">
        <v>19</v>
      </c>
      <c r="D361" s="53" t="s">
        <v>1455</v>
      </c>
      <c r="E361" s="54" t="s">
        <v>1456</v>
      </c>
      <c r="F361" s="53" t="s">
        <v>1416</v>
      </c>
      <c r="G361" s="52" t="s">
        <v>1457</v>
      </c>
      <c r="H361" s="52" t="s">
        <v>1236</v>
      </c>
    </row>
    <row r="362" ht="20" customHeight="1" spans="1:8">
      <c r="A362" s="52" t="s">
        <v>1458</v>
      </c>
      <c r="B362" s="53" t="s">
        <v>56</v>
      </c>
      <c r="C362" s="53" t="s">
        <v>19</v>
      </c>
      <c r="D362" s="53" t="s">
        <v>1459</v>
      </c>
      <c r="E362" s="54" t="s">
        <v>1460</v>
      </c>
      <c r="F362" s="53" t="s">
        <v>1416</v>
      </c>
      <c r="G362" s="52" t="s">
        <v>1461</v>
      </c>
      <c r="H362" s="52" t="s">
        <v>1236</v>
      </c>
    </row>
    <row r="363" ht="20" customHeight="1" spans="1:8">
      <c r="A363" s="52" t="s">
        <v>1462</v>
      </c>
      <c r="B363" s="53" t="s">
        <v>56</v>
      </c>
      <c r="C363" s="53" t="s">
        <v>19</v>
      </c>
      <c r="D363" s="53" t="s">
        <v>1463</v>
      </c>
      <c r="E363" s="54" t="s">
        <v>1464</v>
      </c>
      <c r="F363" s="53" t="s">
        <v>1416</v>
      </c>
      <c r="G363" s="52" t="s">
        <v>1465</v>
      </c>
      <c r="H363" s="52" t="s">
        <v>1236</v>
      </c>
    </row>
    <row r="364" ht="20" customHeight="1" spans="1:8">
      <c r="A364" s="52" t="s">
        <v>1466</v>
      </c>
      <c r="B364" s="53" t="s">
        <v>56</v>
      </c>
      <c r="C364" s="53" t="s">
        <v>19</v>
      </c>
      <c r="D364" s="53" t="s">
        <v>1467</v>
      </c>
      <c r="E364" s="54" t="s">
        <v>1468</v>
      </c>
      <c r="F364" s="53" t="s">
        <v>1416</v>
      </c>
      <c r="G364" s="52" t="s">
        <v>1469</v>
      </c>
      <c r="H364" s="52" t="s">
        <v>1236</v>
      </c>
    </row>
    <row r="365" ht="20" customHeight="1" spans="1:8">
      <c r="A365" s="52" t="s">
        <v>1470</v>
      </c>
      <c r="B365" s="53" t="s">
        <v>56</v>
      </c>
      <c r="C365" s="53" t="s">
        <v>19</v>
      </c>
      <c r="D365" s="53" t="s">
        <v>1471</v>
      </c>
      <c r="E365" s="54" t="s">
        <v>1472</v>
      </c>
      <c r="F365" s="53" t="s">
        <v>1416</v>
      </c>
      <c r="G365" s="52" t="s">
        <v>1473</v>
      </c>
      <c r="H365" s="52" t="s">
        <v>1236</v>
      </c>
    </row>
    <row r="366" ht="20" customHeight="1" spans="1:8">
      <c r="A366" s="52" t="s">
        <v>1474</v>
      </c>
      <c r="B366" s="53" t="s">
        <v>56</v>
      </c>
      <c r="C366" s="53" t="s">
        <v>19</v>
      </c>
      <c r="D366" s="53" t="s">
        <v>1475</v>
      </c>
      <c r="E366" s="54" t="s">
        <v>1476</v>
      </c>
      <c r="F366" s="53" t="s">
        <v>1416</v>
      </c>
      <c r="G366" s="52" t="s">
        <v>1477</v>
      </c>
      <c r="H366" s="52" t="s">
        <v>1236</v>
      </c>
    </row>
    <row r="367" ht="20" customHeight="1" spans="1:8">
      <c r="A367" s="52" t="s">
        <v>1478</v>
      </c>
      <c r="B367" s="53" t="s">
        <v>56</v>
      </c>
      <c r="C367" s="53" t="s">
        <v>19</v>
      </c>
      <c r="D367" s="53" t="s">
        <v>1479</v>
      </c>
      <c r="E367" s="54" t="s">
        <v>1480</v>
      </c>
      <c r="F367" s="53" t="s">
        <v>1416</v>
      </c>
      <c r="G367" s="52" t="s">
        <v>1481</v>
      </c>
      <c r="H367" s="52" t="s">
        <v>1236</v>
      </c>
    </row>
    <row r="368" ht="20" customHeight="1" spans="1:8">
      <c r="A368" s="52" t="s">
        <v>1482</v>
      </c>
      <c r="B368" s="53" t="s">
        <v>56</v>
      </c>
      <c r="C368" s="53" t="s">
        <v>19</v>
      </c>
      <c r="D368" s="53" t="s">
        <v>1483</v>
      </c>
      <c r="E368" s="54" t="s">
        <v>1484</v>
      </c>
      <c r="F368" s="53" t="s">
        <v>1416</v>
      </c>
      <c r="G368" s="52" t="s">
        <v>1485</v>
      </c>
      <c r="H368" s="52" t="s">
        <v>1236</v>
      </c>
    </row>
    <row r="369" ht="20" customHeight="1" spans="1:8">
      <c r="A369" s="52" t="s">
        <v>1486</v>
      </c>
      <c r="B369" s="53" t="s">
        <v>56</v>
      </c>
      <c r="C369" s="53" t="s">
        <v>19</v>
      </c>
      <c r="D369" s="53" t="s">
        <v>1487</v>
      </c>
      <c r="E369" s="54" t="s">
        <v>1488</v>
      </c>
      <c r="F369" s="53" t="s">
        <v>1416</v>
      </c>
      <c r="G369" s="52" t="s">
        <v>1489</v>
      </c>
      <c r="H369" s="52" t="s">
        <v>1236</v>
      </c>
    </row>
    <row r="370" ht="20" customHeight="1" spans="1:8">
      <c r="A370" s="52" t="s">
        <v>1490</v>
      </c>
      <c r="B370" s="53" t="s">
        <v>204</v>
      </c>
      <c r="C370" s="53" t="s">
        <v>11</v>
      </c>
      <c r="D370" s="53" t="s">
        <v>1491</v>
      </c>
      <c r="E370" s="54" t="s">
        <v>1492</v>
      </c>
      <c r="F370" s="53" t="s">
        <v>1493</v>
      </c>
      <c r="G370" s="52" t="s">
        <v>1494</v>
      </c>
      <c r="H370" s="52" t="s">
        <v>979</v>
      </c>
    </row>
    <row r="371" ht="20" customHeight="1" spans="1:8">
      <c r="A371" s="52" t="s">
        <v>1495</v>
      </c>
      <c r="B371" s="53" t="s">
        <v>56</v>
      </c>
      <c r="C371" s="53" t="s">
        <v>19</v>
      </c>
      <c r="D371" s="53" t="s">
        <v>1496</v>
      </c>
      <c r="E371" s="54" t="s">
        <v>1497</v>
      </c>
      <c r="F371" s="53" t="s">
        <v>1493</v>
      </c>
      <c r="G371" s="52" t="s">
        <v>1498</v>
      </c>
      <c r="H371" s="52" t="s">
        <v>984</v>
      </c>
    </row>
    <row r="372" ht="20" customHeight="1" spans="1:8">
      <c r="A372" s="52" t="s">
        <v>1499</v>
      </c>
      <c r="B372" s="53" t="s">
        <v>56</v>
      </c>
      <c r="C372" s="53" t="s">
        <v>19</v>
      </c>
      <c r="D372" s="53" t="s">
        <v>1500</v>
      </c>
      <c r="E372" s="54" t="s">
        <v>1501</v>
      </c>
      <c r="F372" s="53" t="s">
        <v>1493</v>
      </c>
      <c r="G372" s="52" t="s">
        <v>1502</v>
      </c>
      <c r="H372" s="52" t="s">
        <v>984</v>
      </c>
    </row>
    <row r="373" ht="20" customHeight="1" spans="1:8">
      <c r="A373" s="52" t="s">
        <v>1503</v>
      </c>
      <c r="B373" s="53" t="s">
        <v>56</v>
      </c>
      <c r="C373" s="53" t="s">
        <v>19</v>
      </c>
      <c r="D373" s="53" t="s">
        <v>1504</v>
      </c>
      <c r="E373" s="54" t="s">
        <v>1505</v>
      </c>
      <c r="F373" s="53" t="s">
        <v>1493</v>
      </c>
      <c r="G373" s="52" t="s">
        <v>1506</v>
      </c>
      <c r="H373" s="52" t="s">
        <v>984</v>
      </c>
    </row>
    <row r="374" ht="20" customHeight="1" spans="1:8">
      <c r="A374" s="52" t="s">
        <v>1507</v>
      </c>
      <c r="B374" s="53" t="s">
        <v>56</v>
      </c>
      <c r="C374" s="53" t="s">
        <v>19</v>
      </c>
      <c r="D374" s="53" t="s">
        <v>1508</v>
      </c>
      <c r="E374" s="54" t="s">
        <v>1509</v>
      </c>
      <c r="F374" s="53" t="s">
        <v>1493</v>
      </c>
      <c r="G374" s="52" t="s">
        <v>1510</v>
      </c>
      <c r="H374" s="52" t="s">
        <v>984</v>
      </c>
    </row>
    <row r="375" ht="20" customHeight="1" spans="1:8">
      <c r="A375" s="52" t="s">
        <v>1511</v>
      </c>
      <c r="B375" s="53" t="s">
        <v>56</v>
      </c>
      <c r="C375" s="53" t="s">
        <v>19</v>
      </c>
      <c r="D375" s="53" t="s">
        <v>1512</v>
      </c>
      <c r="E375" s="54" t="s">
        <v>1513</v>
      </c>
      <c r="F375" s="53" t="s">
        <v>1493</v>
      </c>
      <c r="G375" s="52" t="s">
        <v>1514</v>
      </c>
      <c r="H375" s="52" t="s">
        <v>984</v>
      </c>
    </row>
    <row r="376" ht="20" customHeight="1" spans="1:8">
      <c r="A376" s="52" t="s">
        <v>1515</v>
      </c>
      <c r="B376" s="53" t="s">
        <v>56</v>
      </c>
      <c r="C376" s="53" t="s">
        <v>19</v>
      </c>
      <c r="D376" s="53" t="s">
        <v>1516</v>
      </c>
      <c r="E376" s="54" t="s">
        <v>1517</v>
      </c>
      <c r="F376" s="53" t="s">
        <v>1493</v>
      </c>
      <c r="G376" s="52" t="s">
        <v>1518</v>
      </c>
      <c r="H376" s="52" t="s">
        <v>984</v>
      </c>
    </row>
    <row r="377" ht="20" customHeight="1" spans="1:8">
      <c r="A377" s="52" t="s">
        <v>1519</v>
      </c>
      <c r="B377" s="53" t="s">
        <v>25</v>
      </c>
      <c r="C377" s="53" t="s">
        <v>26</v>
      </c>
      <c r="D377" s="53" t="s">
        <v>1520</v>
      </c>
      <c r="E377" s="54">
        <v>13666472387</v>
      </c>
      <c r="F377" s="53" t="s">
        <v>1493</v>
      </c>
      <c r="G377" s="52" t="s">
        <v>1521</v>
      </c>
      <c r="H377" s="52" t="s">
        <v>1097</v>
      </c>
    </row>
    <row r="378" ht="20" customHeight="1" spans="1:8">
      <c r="A378" s="52" t="s">
        <v>1522</v>
      </c>
      <c r="B378" s="53" t="s">
        <v>204</v>
      </c>
      <c r="C378" s="53" t="s">
        <v>11</v>
      </c>
      <c r="D378" s="53" t="s">
        <v>1523</v>
      </c>
      <c r="E378" s="54" t="s">
        <v>1524</v>
      </c>
      <c r="F378" s="53" t="s">
        <v>1525</v>
      </c>
      <c r="G378" s="52" t="s">
        <v>1526</v>
      </c>
      <c r="H378" s="52" t="s">
        <v>979</v>
      </c>
    </row>
    <row r="379" ht="20" customHeight="1" spans="1:8">
      <c r="A379" s="52" t="s">
        <v>1527</v>
      </c>
      <c r="B379" s="53" t="s">
        <v>56</v>
      </c>
      <c r="C379" s="53" t="s">
        <v>19</v>
      </c>
      <c r="D379" s="53" t="s">
        <v>1528</v>
      </c>
      <c r="E379" s="54" t="s">
        <v>1529</v>
      </c>
      <c r="F379" s="53" t="s">
        <v>1525</v>
      </c>
      <c r="G379" s="52" t="s">
        <v>1530</v>
      </c>
      <c r="H379" s="52" t="s">
        <v>1018</v>
      </c>
    </row>
    <row r="380" ht="20" customHeight="1" spans="1:8">
      <c r="A380" s="52" t="s">
        <v>1531</v>
      </c>
      <c r="B380" s="53" t="s">
        <v>56</v>
      </c>
      <c r="C380" s="53" t="s">
        <v>19</v>
      </c>
      <c r="D380" s="53" t="s">
        <v>1532</v>
      </c>
      <c r="E380" s="54" t="s">
        <v>1533</v>
      </c>
      <c r="F380" s="53" t="s">
        <v>1525</v>
      </c>
      <c r="G380" s="52" t="s">
        <v>1534</v>
      </c>
      <c r="H380" s="52" t="s">
        <v>1018</v>
      </c>
    </row>
    <row r="381" ht="20" customHeight="1" spans="1:8">
      <c r="A381" s="52" t="s">
        <v>1535</v>
      </c>
      <c r="B381" s="53" t="s">
        <v>56</v>
      </c>
      <c r="C381" s="53" t="s">
        <v>19</v>
      </c>
      <c r="D381" s="53" t="s">
        <v>1536</v>
      </c>
      <c r="E381" s="54" t="s">
        <v>1537</v>
      </c>
      <c r="F381" s="53" t="s">
        <v>1525</v>
      </c>
      <c r="G381" s="52" t="s">
        <v>1538</v>
      </c>
      <c r="H381" s="52" t="s">
        <v>1018</v>
      </c>
    </row>
    <row r="382" ht="20" customHeight="1" spans="1:8">
      <c r="A382" s="52" t="s">
        <v>1539</v>
      </c>
      <c r="B382" s="53" t="s">
        <v>56</v>
      </c>
      <c r="C382" s="53" t="s">
        <v>26</v>
      </c>
      <c r="D382" s="53" t="s">
        <v>1540</v>
      </c>
      <c r="E382" s="54" t="s">
        <v>1541</v>
      </c>
      <c r="F382" s="53" t="s">
        <v>1525</v>
      </c>
      <c r="G382" s="52" t="s">
        <v>1542</v>
      </c>
      <c r="H382" s="52" t="s">
        <v>1018</v>
      </c>
    </row>
    <row r="383" ht="20" customHeight="1" spans="1:8">
      <c r="A383" s="52" t="s">
        <v>1543</v>
      </c>
      <c r="B383" s="53" t="s">
        <v>56</v>
      </c>
      <c r="C383" s="53" t="s">
        <v>19</v>
      </c>
      <c r="D383" s="53" t="s">
        <v>1544</v>
      </c>
      <c r="E383" s="54" t="s">
        <v>1545</v>
      </c>
      <c r="F383" s="53" t="s">
        <v>1525</v>
      </c>
      <c r="G383" s="52" t="s">
        <v>1546</v>
      </c>
      <c r="H383" s="52" t="s">
        <v>1018</v>
      </c>
    </row>
    <row r="384" ht="20" customHeight="1" spans="1:8">
      <c r="A384" s="52" t="s">
        <v>1547</v>
      </c>
      <c r="B384" s="53" t="s">
        <v>56</v>
      </c>
      <c r="C384" s="53" t="s">
        <v>19</v>
      </c>
      <c r="D384" s="53" t="s">
        <v>1548</v>
      </c>
      <c r="E384" s="54" t="s">
        <v>1549</v>
      </c>
      <c r="F384" s="53" t="s">
        <v>1525</v>
      </c>
      <c r="G384" s="52" t="s">
        <v>1550</v>
      </c>
      <c r="H384" s="52" t="s">
        <v>1018</v>
      </c>
    </row>
    <row r="385" ht="20" customHeight="1" spans="1:8">
      <c r="A385" s="52" t="s">
        <v>1551</v>
      </c>
      <c r="B385" s="53" t="s">
        <v>56</v>
      </c>
      <c r="C385" s="53" t="s">
        <v>26</v>
      </c>
      <c r="D385" s="53" t="s">
        <v>1552</v>
      </c>
      <c r="E385" s="54" t="s">
        <v>1553</v>
      </c>
      <c r="F385" s="53" t="s">
        <v>1525</v>
      </c>
      <c r="G385" s="52" t="s">
        <v>1554</v>
      </c>
      <c r="H385" s="52" t="s">
        <v>1018</v>
      </c>
    </row>
    <row r="386" ht="20" customHeight="1" spans="1:8">
      <c r="A386" s="52" t="s">
        <v>1555</v>
      </c>
      <c r="B386" s="53" t="s">
        <v>56</v>
      </c>
      <c r="C386" s="53" t="s">
        <v>19</v>
      </c>
      <c r="D386" s="53" t="s">
        <v>1556</v>
      </c>
      <c r="E386" s="54" t="s">
        <v>1557</v>
      </c>
      <c r="F386" s="53" t="s">
        <v>1525</v>
      </c>
      <c r="G386" s="52" t="s">
        <v>1558</v>
      </c>
      <c r="H386" s="52" t="s">
        <v>1018</v>
      </c>
    </row>
    <row r="387" ht="20" customHeight="1" spans="1:8">
      <c r="A387" s="52" t="s">
        <v>1559</v>
      </c>
      <c r="B387" s="53" t="s">
        <v>56</v>
      </c>
      <c r="C387" s="53" t="s">
        <v>19</v>
      </c>
      <c r="D387" s="53" t="s">
        <v>1560</v>
      </c>
      <c r="E387" s="54" t="s">
        <v>1561</v>
      </c>
      <c r="F387" s="53" t="s">
        <v>1525</v>
      </c>
      <c r="G387" s="52" t="s">
        <v>1562</v>
      </c>
      <c r="H387" s="52" t="s">
        <v>1018</v>
      </c>
    </row>
    <row r="388" ht="20" customHeight="1" spans="1:8">
      <c r="A388" s="52" t="s">
        <v>1563</v>
      </c>
      <c r="B388" s="53" t="s">
        <v>56</v>
      </c>
      <c r="C388" s="53" t="s">
        <v>19</v>
      </c>
      <c r="D388" s="53" t="s">
        <v>1564</v>
      </c>
      <c r="E388" s="54" t="s">
        <v>1565</v>
      </c>
      <c r="F388" s="53" t="s">
        <v>1525</v>
      </c>
      <c r="G388" s="52" t="s">
        <v>1566</v>
      </c>
      <c r="H388" s="52" t="s">
        <v>1018</v>
      </c>
    </row>
    <row r="389" ht="20" customHeight="1" spans="1:8">
      <c r="A389" s="52" t="s">
        <v>1567</v>
      </c>
      <c r="B389" s="53" t="s">
        <v>56</v>
      </c>
      <c r="C389" s="53" t="s">
        <v>19</v>
      </c>
      <c r="D389" s="53" t="s">
        <v>1568</v>
      </c>
      <c r="E389" s="54" t="s">
        <v>1569</v>
      </c>
      <c r="F389" s="53" t="s">
        <v>1525</v>
      </c>
      <c r="G389" s="52" t="s">
        <v>1570</v>
      </c>
      <c r="H389" s="52" t="s">
        <v>1018</v>
      </c>
    </row>
    <row r="390" ht="20" customHeight="1" spans="1:8">
      <c r="A390" s="52" t="s">
        <v>1571</v>
      </c>
      <c r="B390" s="53" t="s">
        <v>56</v>
      </c>
      <c r="C390" s="53" t="s">
        <v>19</v>
      </c>
      <c r="D390" s="53" t="s">
        <v>1572</v>
      </c>
      <c r="E390" s="54" t="s">
        <v>1573</v>
      </c>
      <c r="F390" s="53" t="s">
        <v>1525</v>
      </c>
      <c r="G390" s="52" t="s">
        <v>1574</v>
      </c>
      <c r="H390" s="52" t="s">
        <v>1018</v>
      </c>
    </row>
    <row r="391" ht="20" customHeight="1" spans="1:8">
      <c r="A391" s="52" t="s">
        <v>1575</v>
      </c>
      <c r="B391" s="53" t="s">
        <v>56</v>
      </c>
      <c r="C391" s="53" t="s">
        <v>19</v>
      </c>
      <c r="D391" s="53" t="s">
        <v>1576</v>
      </c>
      <c r="E391" s="54" t="s">
        <v>1577</v>
      </c>
      <c r="F391" s="53" t="s">
        <v>1525</v>
      </c>
      <c r="G391" s="52" t="s">
        <v>1578</v>
      </c>
      <c r="H391" s="52" t="s">
        <v>1018</v>
      </c>
    </row>
    <row r="392" ht="20" customHeight="1" spans="1:8">
      <c r="A392" s="52" t="s">
        <v>1579</v>
      </c>
      <c r="B392" s="53" t="s">
        <v>56</v>
      </c>
      <c r="C392" s="53" t="s">
        <v>19</v>
      </c>
      <c r="D392" s="53" t="s">
        <v>1580</v>
      </c>
      <c r="E392" s="54" t="s">
        <v>1581</v>
      </c>
      <c r="F392" s="53" t="s">
        <v>1525</v>
      </c>
      <c r="G392" s="52" t="s">
        <v>1582</v>
      </c>
      <c r="H392" s="52" t="s">
        <v>1018</v>
      </c>
    </row>
    <row r="393" ht="20" customHeight="1" spans="1:8">
      <c r="A393" s="52" t="s">
        <v>1583</v>
      </c>
      <c r="B393" s="53" t="s">
        <v>56</v>
      </c>
      <c r="C393" s="53" t="s">
        <v>19</v>
      </c>
      <c r="D393" s="53" t="s">
        <v>1584</v>
      </c>
      <c r="E393" s="54" t="s">
        <v>1585</v>
      </c>
      <c r="F393" s="53" t="s">
        <v>1525</v>
      </c>
      <c r="G393" s="52" t="s">
        <v>1586</v>
      </c>
      <c r="H393" s="52" t="s">
        <v>1018</v>
      </c>
    </row>
    <row r="394" ht="20" customHeight="1" spans="1:8">
      <c r="A394" s="52" t="s">
        <v>1587</v>
      </c>
      <c r="B394" s="53" t="s">
        <v>56</v>
      </c>
      <c r="C394" s="53" t="s">
        <v>19</v>
      </c>
      <c r="D394" s="53" t="s">
        <v>1588</v>
      </c>
      <c r="E394" s="54" t="s">
        <v>1589</v>
      </c>
      <c r="F394" s="53" t="s">
        <v>1525</v>
      </c>
      <c r="G394" s="52" t="s">
        <v>1587</v>
      </c>
      <c r="H394" s="52" t="s">
        <v>1018</v>
      </c>
    </row>
    <row r="395" ht="20" customHeight="1" spans="1:8">
      <c r="A395" s="52" t="s">
        <v>1590</v>
      </c>
      <c r="B395" s="53" t="s">
        <v>56</v>
      </c>
      <c r="C395" s="53" t="s">
        <v>19</v>
      </c>
      <c r="D395" s="53" t="s">
        <v>1591</v>
      </c>
      <c r="E395" s="54" t="s">
        <v>1592</v>
      </c>
      <c r="F395" s="53" t="s">
        <v>1525</v>
      </c>
      <c r="G395" s="52" t="s">
        <v>1593</v>
      </c>
      <c r="H395" s="52" t="s">
        <v>1018</v>
      </c>
    </row>
    <row r="396" ht="20" customHeight="1" spans="1:8">
      <c r="A396" s="52" t="s">
        <v>1594</v>
      </c>
      <c r="B396" s="53" t="s">
        <v>56</v>
      </c>
      <c r="C396" s="53" t="s">
        <v>19</v>
      </c>
      <c r="D396" s="53" t="s">
        <v>1595</v>
      </c>
      <c r="E396" s="54" t="s">
        <v>1596</v>
      </c>
      <c r="F396" s="53" t="s">
        <v>1525</v>
      </c>
      <c r="G396" s="52" t="s">
        <v>1597</v>
      </c>
      <c r="H396" s="52" t="s">
        <v>1018</v>
      </c>
    </row>
    <row r="397" ht="20" customHeight="1" spans="1:8">
      <c r="A397" s="52" t="s">
        <v>1598</v>
      </c>
      <c r="B397" s="53" t="s">
        <v>25</v>
      </c>
      <c r="C397" s="53" t="s">
        <v>26</v>
      </c>
      <c r="D397" s="53" t="s">
        <v>1599</v>
      </c>
      <c r="E397" s="54" t="s">
        <v>1600</v>
      </c>
      <c r="F397" s="53" t="s">
        <v>1525</v>
      </c>
      <c r="G397" s="52" t="s">
        <v>1601</v>
      </c>
      <c r="H397" s="52" t="s">
        <v>1018</v>
      </c>
    </row>
    <row r="398" ht="20" customHeight="1" spans="1:8">
      <c r="A398" s="52" t="s">
        <v>1602</v>
      </c>
      <c r="B398" s="53" t="s">
        <v>56</v>
      </c>
      <c r="C398" s="53" t="s">
        <v>19</v>
      </c>
      <c r="D398" s="53" t="s">
        <v>1603</v>
      </c>
      <c r="E398" s="54" t="s">
        <v>1604</v>
      </c>
      <c r="F398" s="53" t="s">
        <v>1525</v>
      </c>
      <c r="G398" s="52" t="s">
        <v>1605</v>
      </c>
      <c r="H398" s="52" t="s">
        <v>1018</v>
      </c>
    </row>
    <row r="399" ht="20" customHeight="1" spans="1:8">
      <c r="A399" s="52" t="s">
        <v>1606</v>
      </c>
      <c r="B399" s="53" t="s">
        <v>56</v>
      </c>
      <c r="C399" s="53" t="s">
        <v>19</v>
      </c>
      <c r="D399" s="53" t="s">
        <v>1607</v>
      </c>
      <c r="E399" s="54" t="s">
        <v>1600</v>
      </c>
      <c r="F399" s="53" t="s">
        <v>1525</v>
      </c>
      <c r="G399" s="52" t="s">
        <v>1608</v>
      </c>
      <c r="H399" s="52" t="s">
        <v>1018</v>
      </c>
    </row>
    <row r="400" ht="20" customHeight="1" spans="1:8">
      <c r="A400" s="52" t="s">
        <v>1609</v>
      </c>
      <c r="B400" s="53" t="s">
        <v>56</v>
      </c>
      <c r="C400" s="53" t="s">
        <v>19</v>
      </c>
      <c r="D400" s="53" t="s">
        <v>1610</v>
      </c>
      <c r="E400" s="54" t="s">
        <v>1611</v>
      </c>
      <c r="F400" s="53" t="s">
        <v>1525</v>
      </c>
      <c r="G400" s="52" t="s">
        <v>1612</v>
      </c>
      <c r="H400" s="52" t="s">
        <v>1018</v>
      </c>
    </row>
    <row r="401" ht="20" customHeight="1" spans="1:8">
      <c r="A401" s="52" t="s">
        <v>1613</v>
      </c>
      <c r="B401" s="53" t="s">
        <v>56</v>
      </c>
      <c r="C401" s="53" t="s">
        <v>19</v>
      </c>
      <c r="D401" s="53" t="s">
        <v>1614</v>
      </c>
      <c r="E401" s="54" t="s">
        <v>1615</v>
      </c>
      <c r="F401" s="53" t="s">
        <v>1525</v>
      </c>
      <c r="G401" s="52" t="s">
        <v>1616</v>
      </c>
      <c r="H401" s="52" t="s">
        <v>1018</v>
      </c>
    </row>
    <row r="402" ht="20" customHeight="1" spans="1:8">
      <c r="A402" s="52" t="s">
        <v>1617</v>
      </c>
      <c r="B402" s="53" t="s">
        <v>56</v>
      </c>
      <c r="C402" s="53" t="s">
        <v>19</v>
      </c>
      <c r="D402" s="53" t="s">
        <v>1618</v>
      </c>
      <c r="E402" s="54" t="s">
        <v>1619</v>
      </c>
      <c r="F402" s="53" t="s">
        <v>1525</v>
      </c>
      <c r="G402" s="52" t="s">
        <v>1620</v>
      </c>
      <c r="H402" s="52" t="s">
        <v>1018</v>
      </c>
    </row>
    <row r="403" ht="20" customHeight="1" spans="1:8">
      <c r="A403" s="52" t="s">
        <v>1621</v>
      </c>
      <c r="B403" s="53" t="s">
        <v>56</v>
      </c>
      <c r="C403" s="53" t="s">
        <v>19</v>
      </c>
      <c r="D403" s="53" t="s">
        <v>1622</v>
      </c>
      <c r="E403" s="54" t="s">
        <v>1623</v>
      </c>
      <c r="F403" s="53" t="s">
        <v>1525</v>
      </c>
      <c r="G403" s="52" t="s">
        <v>1624</v>
      </c>
      <c r="H403" s="52" t="s">
        <v>1018</v>
      </c>
    </row>
    <row r="404" ht="20" customHeight="1" spans="1:8">
      <c r="A404" s="52" t="s">
        <v>1625</v>
      </c>
      <c r="B404" s="53" t="s">
        <v>56</v>
      </c>
      <c r="C404" s="53" t="s">
        <v>19</v>
      </c>
      <c r="D404" s="53" t="s">
        <v>1626</v>
      </c>
      <c r="E404" s="54" t="s">
        <v>1627</v>
      </c>
      <c r="F404" s="53" t="s">
        <v>1525</v>
      </c>
      <c r="G404" s="52" t="s">
        <v>1628</v>
      </c>
      <c r="H404" s="52" t="s">
        <v>1018</v>
      </c>
    </row>
    <row r="405" ht="20" customHeight="1" spans="1:8">
      <c r="A405" s="52" t="s">
        <v>1629</v>
      </c>
      <c r="B405" s="53" t="s">
        <v>56</v>
      </c>
      <c r="C405" s="53" t="s">
        <v>19</v>
      </c>
      <c r="D405" s="53" t="s">
        <v>1630</v>
      </c>
      <c r="E405" s="54" t="s">
        <v>1631</v>
      </c>
      <c r="F405" s="53" t="s">
        <v>1525</v>
      </c>
      <c r="G405" s="52" t="s">
        <v>1632</v>
      </c>
      <c r="H405" s="52" t="s">
        <v>1018</v>
      </c>
    </row>
    <row r="406" ht="20" customHeight="1" spans="1:8">
      <c r="A406" s="52" t="s">
        <v>1633</v>
      </c>
      <c r="B406" s="53" t="s">
        <v>56</v>
      </c>
      <c r="C406" s="53" t="s">
        <v>19</v>
      </c>
      <c r="D406" s="53" t="s">
        <v>1634</v>
      </c>
      <c r="E406" s="54" t="s">
        <v>1635</v>
      </c>
      <c r="F406" s="53" t="s">
        <v>1525</v>
      </c>
      <c r="G406" s="52" t="s">
        <v>1636</v>
      </c>
      <c r="H406" s="52" t="s">
        <v>1018</v>
      </c>
    </row>
    <row r="407" ht="20" customHeight="1" spans="1:8">
      <c r="A407" s="52" t="s">
        <v>1637</v>
      </c>
      <c r="B407" s="53" t="s">
        <v>56</v>
      </c>
      <c r="C407" s="53" t="s">
        <v>19</v>
      </c>
      <c r="D407" s="53" t="s">
        <v>1638</v>
      </c>
      <c r="E407" s="54" t="s">
        <v>1639</v>
      </c>
      <c r="F407" s="53" t="s">
        <v>1525</v>
      </c>
      <c r="G407" s="52" t="s">
        <v>1640</v>
      </c>
      <c r="H407" s="52" t="s">
        <v>1018</v>
      </c>
    </row>
    <row r="408" ht="20" customHeight="1" spans="1:8">
      <c r="A408" s="52" t="s">
        <v>1641</v>
      </c>
      <c r="B408" s="53" t="s">
        <v>56</v>
      </c>
      <c r="C408" s="53" t="s">
        <v>19</v>
      </c>
      <c r="D408" s="53" t="s">
        <v>1642</v>
      </c>
      <c r="E408" s="54" t="s">
        <v>1643</v>
      </c>
      <c r="F408" s="53" t="s">
        <v>1525</v>
      </c>
      <c r="G408" s="52" t="s">
        <v>1644</v>
      </c>
      <c r="H408" s="52" t="s">
        <v>1018</v>
      </c>
    </row>
    <row r="409" ht="20" customHeight="1" spans="1:8">
      <c r="A409" s="52" t="s">
        <v>1645</v>
      </c>
      <c r="B409" s="53" t="s">
        <v>56</v>
      </c>
      <c r="C409" s="53" t="s">
        <v>19</v>
      </c>
      <c r="D409" s="53" t="s">
        <v>1646</v>
      </c>
      <c r="E409" s="54" t="s">
        <v>1647</v>
      </c>
      <c r="F409" s="53" t="s">
        <v>1525</v>
      </c>
      <c r="G409" s="52" t="s">
        <v>1648</v>
      </c>
      <c r="H409" s="52" t="s">
        <v>1018</v>
      </c>
    </row>
    <row r="410" ht="20" customHeight="1" spans="1:8">
      <c r="A410" s="52" t="s">
        <v>1649</v>
      </c>
      <c r="B410" s="53" t="s">
        <v>56</v>
      </c>
      <c r="C410" s="53" t="s">
        <v>19</v>
      </c>
      <c r="D410" s="53" t="s">
        <v>1650</v>
      </c>
      <c r="E410" s="54" t="s">
        <v>1651</v>
      </c>
      <c r="F410" s="53" t="s">
        <v>1525</v>
      </c>
      <c r="G410" s="52" t="s">
        <v>1652</v>
      </c>
      <c r="H410" s="52" t="s">
        <v>1018</v>
      </c>
    </row>
    <row r="411" ht="20" customHeight="1" spans="1:8">
      <c r="A411" s="52" t="s">
        <v>1653</v>
      </c>
      <c r="B411" s="53" t="s">
        <v>56</v>
      </c>
      <c r="C411" s="53" t="s">
        <v>19</v>
      </c>
      <c r="D411" s="53" t="s">
        <v>1654</v>
      </c>
      <c r="E411" s="54" t="s">
        <v>1655</v>
      </c>
      <c r="F411" s="53" t="s">
        <v>1525</v>
      </c>
      <c r="G411" s="52" t="s">
        <v>1656</v>
      </c>
      <c r="H411" s="52" t="s">
        <v>1018</v>
      </c>
    </row>
    <row r="412" ht="20" customHeight="1" spans="1:8">
      <c r="A412" s="52" t="s">
        <v>1657</v>
      </c>
      <c r="B412" s="53" t="s">
        <v>204</v>
      </c>
      <c r="C412" s="53" t="s">
        <v>11</v>
      </c>
      <c r="D412" s="53" t="s">
        <v>1658</v>
      </c>
      <c r="E412" s="54" t="s">
        <v>1659</v>
      </c>
      <c r="F412" s="53" t="s">
        <v>1525</v>
      </c>
      <c r="G412" s="52" t="s">
        <v>1660</v>
      </c>
      <c r="H412" s="52" t="s">
        <v>1661</v>
      </c>
    </row>
    <row r="413" ht="20" customHeight="1" spans="1:8">
      <c r="A413" s="52" t="s">
        <v>1662</v>
      </c>
      <c r="B413" s="53" t="s">
        <v>204</v>
      </c>
      <c r="C413" s="53" t="s">
        <v>11</v>
      </c>
      <c r="D413" s="53" t="s">
        <v>1663</v>
      </c>
      <c r="E413" s="54" t="s">
        <v>1664</v>
      </c>
      <c r="F413" s="53" t="s">
        <v>1525</v>
      </c>
      <c r="G413" s="52" t="s">
        <v>1665</v>
      </c>
      <c r="H413" s="52" t="s">
        <v>1661</v>
      </c>
    </row>
    <row r="414" ht="20" customHeight="1" spans="1:8">
      <c r="A414" s="52" t="s">
        <v>1666</v>
      </c>
      <c r="B414" s="53" t="s">
        <v>204</v>
      </c>
      <c r="C414" s="53" t="s">
        <v>11</v>
      </c>
      <c r="D414" s="53" t="s">
        <v>1667</v>
      </c>
      <c r="E414" s="54" t="s">
        <v>1668</v>
      </c>
      <c r="F414" s="53" t="s">
        <v>1525</v>
      </c>
      <c r="G414" s="52" t="s">
        <v>1669</v>
      </c>
      <c r="H414" s="52" t="s">
        <v>1661</v>
      </c>
    </row>
    <row r="415" ht="20" customHeight="1" spans="1:8">
      <c r="A415" s="52" t="s">
        <v>1670</v>
      </c>
      <c r="B415" s="53" t="s">
        <v>56</v>
      </c>
      <c r="C415" s="53" t="s">
        <v>19</v>
      </c>
      <c r="D415" s="53" t="s">
        <v>345</v>
      </c>
      <c r="E415" s="54" t="s">
        <v>1671</v>
      </c>
      <c r="F415" s="53" t="s">
        <v>1525</v>
      </c>
      <c r="G415" s="52" t="s">
        <v>1672</v>
      </c>
      <c r="H415" s="52" t="s">
        <v>1018</v>
      </c>
    </row>
    <row r="416" ht="20" customHeight="1" spans="1:8">
      <c r="A416" s="52" t="s">
        <v>1673</v>
      </c>
      <c r="B416" s="53" t="s">
        <v>204</v>
      </c>
      <c r="C416" s="53" t="s">
        <v>11</v>
      </c>
      <c r="D416" s="53" t="s">
        <v>1674</v>
      </c>
      <c r="E416" s="54" t="s">
        <v>1675</v>
      </c>
      <c r="F416" s="53" t="s">
        <v>1525</v>
      </c>
      <c r="G416" s="52" t="s">
        <v>1676</v>
      </c>
      <c r="H416" s="52" t="s">
        <v>1018</v>
      </c>
    </row>
    <row r="417" ht="20" customHeight="1" spans="1:8">
      <c r="A417" s="52" t="s">
        <v>1677</v>
      </c>
      <c r="B417" s="53" t="s">
        <v>204</v>
      </c>
      <c r="C417" s="53" t="s">
        <v>11</v>
      </c>
      <c r="D417" s="53" t="s">
        <v>1678</v>
      </c>
      <c r="E417" s="54" t="s">
        <v>1679</v>
      </c>
      <c r="F417" s="53" t="s">
        <v>1525</v>
      </c>
      <c r="G417" s="52" t="s">
        <v>1680</v>
      </c>
      <c r="H417" s="52" t="s">
        <v>1018</v>
      </c>
    </row>
    <row r="418" ht="20" customHeight="1" spans="1:8">
      <c r="A418" s="52" t="s">
        <v>1681</v>
      </c>
      <c r="B418" s="53" t="s">
        <v>204</v>
      </c>
      <c r="C418" s="53" t="s">
        <v>11</v>
      </c>
      <c r="D418" s="53" t="s">
        <v>1682</v>
      </c>
      <c r="E418" s="54" t="s">
        <v>1683</v>
      </c>
      <c r="F418" s="53" t="s">
        <v>1525</v>
      </c>
      <c r="G418" s="52" t="s">
        <v>1684</v>
      </c>
      <c r="H418" s="52" t="s">
        <v>1018</v>
      </c>
    </row>
    <row r="419" ht="20" customHeight="1" spans="1:8">
      <c r="A419" s="52" t="s">
        <v>1685</v>
      </c>
      <c r="B419" s="53" t="s">
        <v>204</v>
      </c>
      <c r="C419" s="53" t="s">
        <v>11</v>
      </c>
      <c r="D419" s="53" t="s">
        <v>1686</v>
      </c>
      <c r="E419" s="54" t="s">
        <v>1687</v>
      </c>
      <c r="F419" s="53" t="s">
        <v>1688</v>
      </c>
      <c r="G419" s="52" t="s">
        <v>1689</v>
      </c>
      <c r="H419" s="52" t="s">
        <v>979</v>
      </c>
    </row>
    <row r="420" ht="20" customHeight="1" spans="1:8">
      <c r="A420" s="52" t="s">
        <v>1690</v>
      </c>
      <c r="B420" s="53" t="s">
        <v>56</v>
      </c>
      <c r="C420" s="53" t="s">
        <v>19</v>
      </c>
      <c r="D420" s="53" t="s">
        <v>1691</v>
      </c>
      <c r="E420" s="54" t="s">
        <v>1692</v>
      </c>
      <c r="F420" s="53" t="s">
        <v>1688</v>
      </c>
      <c r="G420" s="52" t="s">
        <v>1693</v>
      </c>
      <c r="H420" s="52" t="s">
        <v>1236</v>
      </c>
    </row>
    <row r="421" ht="20" customHeight="1" spans="1:8">
      <c r="A421" s="52" t="s">
        <v>1694</v>
      </c>
      <c r="B421" s="53" t="s">
        <v>56</v>
      </c>
      <c r="C421" s="53" t="s">
        <v>26</v>
      </c>
      <c r="D421" s="53" t="s">
        <v>1695</v>
      </c>
      <c r="E421" s="54" t="s">
        <v>1696</v>
      </c>
      <c r="F421" s="53" t="s">
        <v>1688</v>
      </c>
      <c r="G421" s="52" t="s">
        <v>1697</v>
      </c>
      <c r="H421" s="52" t="s">
        <v>1236</v>
      </c>
    </row>
    <row r="422" ht="20" customHeight="1" spans="1:8">
      <c r="A422" s="52" t="s">
        <v>1698</v>
      </c>
      <c r="B422" s="53" t="s">
        <v>56</v>
      </c>
      <c r="C422" s="53" t="s">
        <v>19</v>
      </c>
      <c r="D422" s="53" t="s">
        <v>1699</v>
      </c>
      <c r="E422" s="54" t="s">
        <v>1700</v>
      </c>
      <c r="F422" s="53" t="s">
        <v>1688</v>
      </c>
      <c r="G422" s="52" t="s">
        <v>1701</v>
      </c>
      <c r="H422" s="52" t="s">
        <v>1236</v>
      </c>
    </row>
    <row r="423" ht="20" customHeight="1" spans="1:8">
      <c r="A423" s="52" t="s">
        <v>1702</v>
      </c>
      <c r="B423" s="53" t="s">
        <v>56</v>
      </c>
      <c r="C423" s="53" t="s">
        <v>19</v>
      </c>
      <c r="D423" s="53" t="s">
        <v>1703</v>
      </c>
      <c r="E423" s="54" t="s">
        <v>1704</v>
      </c>
      <c r="F423" s="53" t="s">
        <v>1688</v>
      </c>
      <c r="G423" s="52" t="s">
        <v>1705</v>
      </c>
      <c r="H423" s="52" t="s">
        <v>1236</v>
      </c>
    </row>
    <row r="424" ht="20" customHeight="1" spans="1:8">
      <c r="A424" s="52" t="s">
        <v>1706</v>
      </c>
      <c r="B424" s="53" t="s">
        <v>56</v>
      </c>
      <c r="C424" s="53" t="s">
        <v>26</v>
      </c>
      <c r="D424" s="53" t="s">
        <v>1707</v>
      </c>
      <c r="E424" s="54" t="s">
        <v>1708</v>
      </c>
      <c r="F424" s="53" t="s">
        <v>1688</v>
      </c>
      <c r="G424" s="52" t="s">
        <v>1709</v>
      </c>
      <c r="H424" s="52" t="s">
        <v>1236</v>
      </c>
    </row>
    <row r="425" ht="20" customHeight="1" spans="1:8">
      <c r="A425" s="52" t="s">
        <v>1710</v>
      </c>
      <c r="B425" s="53" t="s">
        <v>56</v>
      </c>
      <c r="C425" s="53" t="s">
        <v>19</v>
      </c>
      <c r="D425" s="53" t="s">
        <v>1711</v>
      </c>
      <c r="E425" s="54" t="s">
        <v>1712</v>
      </c>
      <c r="F425" s="53" t="s">
        <v>1688</v>
      </c>
      <c r="G425" s="52" t="s">
        <v>1713</v>
      </c>
      <c r="H425" s="52" t="s">
        <v>1236</v>
      </c>
    </row>
    <row r="426" ht="20" customHeight="1" spans="1:8">
      <c r="A426" s="52" t="s">
        <v>1714</v>
      </c>
      <c r="B426" s="53" t="s">
        <v>56</v>
      </c>
      <c r="C426" s="53" t="s">
        <v>19</v>
      </c>
      <c r="D426" s="53" t="s">
        <v>1715</v>
      </c>
      <c r="E426" s="54" t="s">
        <v>1716</v>
      </c>
      <c r="F426" s="53" t="s">
        <v>1688</v>
      </c>
      <c r="G426" s="52" t="s">
        <v>1717</v>
      </c>
      <c r="H426" s="52" t="s">
        <v>1236</v>
      </c>
    </row>
    <row r="427" ht="20" customHeight="1" spans="1:8">
      <c r="A427" s="52" t="s">
        <v>1718</v>
      </c>
      <c r="B427" s="53" t="s">
        <v>56</v>
      </c>
      <c r="C427" s="53" t="s">
        <v>26</v>
      </c>
      <c r="D427" s="53" t="s">
        <v>1719</v>
      </c>
      <c r="E427" s="54" t="s">
        <v>1720</v>
      </c>
      <c r="F427" s="53" t="s">
        <v>1688</v>
      </c>
      <c r="G427" s="52" t="s">
        <v>1721</v>
      </c>
      <c r="H427" s="52" t="s">
        <v>1236</v>
      </c>
    </row>
    <row r="428" ht="20" customHeight="1" spans="1:8">
      <c r="A428" s="52" t="s">
        <v>1722</v>
      </c>
      <c r="B428" s="53" t="s">
        <v>56</v>
      </c>
      <c r="C428" s="53" t="s">
        <v>26</v>
      </c>
      <c r="D428" s="53" t="s">
        <v>1723</v>
      </c>
      <c r="E428" s="54" t="s">
        <v>1724</v>
      </c>
      <c r="F428" s="53" t="s">
        <v>1688</v>
      </c>
      <c r="G428" s="52" t="s">
        <v>1725</v>
      </c>
      <c r="H428" s="52" t="s">
        <v>1236</v>
      </c>
    </row>
    <row r="429" ht="20" customHeight="1" spans="1:8">
      <c r="A429" s="52" t="s">
        <v>1726</v>
      </c>
      <c r="B429" s="53" t="s">
        <v>56</v>
      </c>
      <c r="C429" s="53" t="s">
        <v>19</v>
      </c>
      <c r="D429" s="53" t="s">
        <v>1727</v>
      </c>
      <c r="E429" s="54" t="s">
        <v>1728</v>
      </c>
      <c r="F429" s="53" t="s">
        <v>1688</v>
      </c>
      <c r="G429" s="52" t="s">
        <v>1729</v>
      </c>
      <c r="H429" s="52" t="s">
        <v>1236</v>
      </c>
    </row>
    <row r="430" ht="20" customHeight="1" spans="1:8">
      <c r="A430" s="52" t="s">
        <v>1730</v>
      </c>
      <c r="B430" s="53" t="s">
        <v>56</v>
      </c>
      <c r="C430" s="53" t="s">
        <v>19</v>
      </c>
      <c r="D430" s="53" t="s">
        <v>1731</v>
      </c>
      <c r="E430" s="54" t="s">
        <v>1732</v>
      </c>
      <c r="F430" s="53" t="s">
        <v>1688</v>
      </c>
      <c r="G430" s="52" t="s">
        <v>1733</v>
      </c>
      <c r="H430" s="52" t="s">
        <v>1236</v>
      </c>
    </row>
    <row r="431" ht="20" customHeight="1" spans="1:8">
      <c r="A431" s="52" t="s">
        <v>1734</v>
      </c>
      <c r="B431" s="53" t="s">
        <v>56</v>
      </c>
      <c r="C431" s="53" t="s">
        <v>19</v>
      </c>
      <c r="D431" s="53" t="s">
        <v>1735</v>
      </c>
      <c r="E431" s="54" t="s">
        <v>1736</v>
      </c>
      <c r="F431" s="53" t="s">
        <v>1688</v>
      </c>
      <c r="G431" s="52" t="s">
        <v>1737</v>
      </c>
      <c r="H431" s="52" t="s">
        <v>1236</v>
      </c>
    </row>
    <row r="432" ht="20" customHeight="1" spans="1:8">
      <c r="A432" s="52" t="s">
        <v>1738</v>
      </c>
      <c r="B432" s="53" t="s">
        <v>56</v>
      </c>
      <c r="C432" s="53" t="s">
        <v>19</v>
      </c>
      <c r="D432" s="53" t="s">
        <v>1739</v>
      </c>
      <c r="E432" s="54" t="s">
        <v>1740</v>
      </c>
      <c r="F432" s="53" t="s">
        <v>1688</v>
      </c>
      <c r="G432" s="52" t="s">
        <v>1741</v>
      </c>
      <c r="H432" s="52" t="s">
        <v>1236</v>
      </c>
    </row>
    <row r="433" ht="20" customHeight="1" spans="1:8">
      <c r="A433" s="52" t="s">
        <v>1742</v>
      </c>
      <c r="B433" s="53" t="s">
        <v>56</v>
      </c>
      <c r="C433" s="53" t="s">
        <v>19</v>
      </c>
      <c r="D433" s="55" t="s">
        <v>1743</v>
      </c>
      <c r="E433" s="54">
        <v>13336738969</v>
      </c>
      <c r="F433" s="53" t="s">
        <v>1688</v>
      </c>
      <c r="G433" s="52" t="s">
        <v>1744</v>
      </c>
      <c r="H433" s="52" t="s">
        <v>979</v>
      </c>
    </row>
    <row r="434" ht="20" customHeight="1" spans="1:8">
      <c r="A434" s="52" t="s">
        <v>1745</v>
      </c>
      <c r="B434" s="53" t="s">
        <v>56</v>
      </c>
      <c r="C434" s="53" t="s">
        <v>19</v>
      </c>
      <c r="D434" s="53" t="s">
        <v>1746</v>
      </c>
      <c r="E434" s="54">
        <v>13968430649</v>
      </c>
      <c r="F434" s="53" t="s">
        <v>1688</v>
      </c>
      <c r="G434" s="52" t="s">
        <v>1747</v>
      </c>
      <c r="H434" s="52" t="s">
        <v>979</v>
      </c>
    </row>
    <row r="435" ht="20" customHeight="1" spans="1:8">
      <c r="A435" s="52" t="s">
        <v>1748</v>
      </c>
      <c r="B435" s="53" t="s">
        <v>56</v>
      </c>
      <c r="C435" s="53" t="s">
        <v>19</v>
      </c>
      <c r="D435" s="53" t="s">
        <v>1749</v>
      </c>
      <c r="E435" s="54">
        <v>15888672474</v>
      </c>
      <c r="F435" s="53" t="s">
        <v>1688</v>
      </c>
      <c r="G435" s="56" t="s">
        <v>1750</v>
      </c>
      <c r="H435" s="52" t="s">
        <v>979</v>
      </c>
    </row>
    <row r="436" ht="20" customHeight="1" spans="1:8">
      <c r="A436" s="52" t="s">
        <v>1751</v>
      </c>
      <c r="B436" s="53" t="s">
        <v>56</v>
      </c>
      <c r="C436" s="53" t="s">
        <v>19</v>
      </c>
      <c r="D436" s="55" t="s">
        <v>1752</v>
      </c>
      <c r="E436" s="54">
        <v>13606658806</v>
      </c>
      <c r="F436" s="53" t="s">
        <v>1688</v>
      </c>
      <c r="G436" s="52" t="s">
        <v>1753</v>
      </c>
      <c r="H436" s="52" t="s">
        <v>979</v>
      </c>
    </row>
    <row r="437" ht="20" customHeight="1" spans="1:8">
      <c r="A437" s="52" t="s">
        <v>1754</v>
      </c>
      <c r="B437" s="53" t="s">
        <v>56</v>
      </c>
      <c r="C437" s="53" t="s">
        <v>19</v>
      </c>
      <c r="D437" s="53" t="s">
        <v>1755</v>
      </c>
      <c r="E437" s="54">
        <v>13606658806</v>
      </c>
      <c r="F437" s="53" t="s">
        <v>1688</v>
      </c>
      <c r="G437" s="52" t="s">
        <v>1756</v>
      </c>
      <c r="H437" s="52" t="s">
        <v>979</v>
      </c>
    </row>
    <row r="438" ht="20" customHeight="1" spans="1:8">
      <c r="A438" s="52" t="s">
        <v>1757</v>
      </c>
      <c r="B438" s="53" t="s">
        <v>56</v>
      </c>
      <c r="C438" s="53" t="s">
        <v>19</v>
      </c>
      <c r="D438" s="53" t="s">
        <v>1758</v>
      </c>
      <c r="E438" s="54">
        <v>13958548002</v>
      </c>
      <c r="F438" s="53" t="s">
        <v>1688</v>
      </c>
      <c r="G438" s="56" t="s">
        <v>1759</v>
      </c>
      <c r="H438" s="52" t="s">
        <v>979</v>
      </c>
    </row>
    <row r="439" ht="20" customHeight="1" spans="1:8">
      <c r="A439" s="52" t="s">
        <v>1760</v>
      </c>
      <c r="B439" s="53" t="s">
        <v>204</v>
      </c>
      <c r="C439" s="53" t="s">
        <v>11</v>
      </c>
      <c r="D439" s="53" t="s">
        <v>1761</v>
      </c>
      <c r="E439" s="54" t="s">
        <v>1762</v>
      </c>
      <c r="F439" s="53" t="s">
        <v>1763</v>
      </c>
      <c r="G439" s="52" t="s">
        <v>1764</v>
      </c>
      <c r="H439" s="52" t="s">
        <v>979</v>
      </c>
    </row>
    <row r="440" ht="20" customHeight="1" spans="1:8">
      <c r="A440" s="52" t="s">
        <v>1765</v>
      </c>
      <c r="B440" s="53" t="s">
        <v>204</v>
      </c>
      <c r="C440" s="53" t="s">
        <v>11</v>
      </c>
      <c r="D440" s="53" t="s">
        <v>1766</v>
      </c>
      <c r="E440" s="54" t="s">
        <v>1767</v>
      </c>
      <c r="F440" s="53" t="s">
        <v>1763</v>
      </c>
      <c r="G440" s="52" t="s">
        <v>1768</v>
      </c>
      <c r="H440" s="52" t="s">
        <v>1362</v>
      </c>
    </row>
    <row r="441" ht="20" customHeight="1" spans="1:8">
      <c r="A441" s="52" t="s">
        <v>1769</v>
      </c>
      <c r="B441" s="53" t="s">
        <v>204</v>
      </c>
      <c r="C441" s="53" t="s">
        <v>11</v>
      </c>
      <c r="D441" s="53" t="s">
        <v>1770</v>
      </c>
      <c r="E441" s="54" t="s">
        <v>1771</v>
      </c>
      <c r="F441" s="53" t="s">
        <v>1763</v>
      </c>
      <c r="G441" s="52" t="s">
        <v>1772</v>
      </c>
      <c r="H441" s="52" t="s">
        <v>1362</v>
      </c>
    </row>
    <row r="442" ht="20" customHeight="1" spans="1:8">
      <c r="A442" s="52" t="s">
        <v>1773</v>
      </c>
      <c r="B442" s="53" t="s">
        <v>204</v>
      </c>
      <c r="C442" s="53" t="s">
        <v>11</v>
      </c>
      <c r="D442" s="53" t="s">
        <v>1774</v>
      </c>
      <c r="E442" s="54" t="s">
        <v>1775</v>
      </c>
      <c r="F442" s="53" t="s">
        <v>1763</v>
      </c>
      <c r="G442" s="52" t="s">
        <v>1776</v>
      </c>
      <c r="H442" s="52" t="s">
        <v>1362</v>
      </c>
    </row>
    <row r="443" ht="20" customHeight="1" spans="1:8">
      <c r="A443" s="52" t="s">
        <v>1777</v>
      </c>
      <c r="B443" s="53" t="s">
        <v>204</v>
      </c>
      <c r="C443" s="53" t="s">
        <v>11</v>
      </c>
      <c r="D443" s="53" t="s">
        <v>1778</v>
      </c>
      <c r="E443" s="54" t="s">
        <v>1779</v>
      </c>
      <c r="F443" s="53" t="s">
        <v>1763</v>
      </c>
      <c r="G443" s="52" t="s">
        <v>1780</v>
      </c>
      <c r="H443" s="52" t="s">
        <v>1362</v>
      </c>
    </row>
    <row r="444" ht="20" customHeight="1" spans="1:8">
      <c r="A444" s="52" t="s">
        <v>1781</v>
      </c>
      <c r="B444" s="53" t="s">
        <v>204</v>
      </c>
      <c r="C444" s="53" t="s">
        <v>11</v>
      </c>
      <c r="D444" s="53" t="s">
        <v>1782</v>
      </c>
      <c r="E444" s="54" t="s">
        <v>1783</v>
      </c>
      <c r="F444" s="53" t="s">
        <v>1763</v>
      </c>
      <c r="G444" s="52" t="s">
        <v>1784</v>
      </c>
      <c r="H444" s="52" t="s">
        <v>1362</v>
      </c>
    </row>
    <row r="445" ht="20" customHeight="1" spans="1:8">
      <c r="A445" s="52" t="s">
        <v>1785</v>
      </c>
      <c r="B445" s="53" t="s">
        <v>56</v>
      </c>
      <c r="C445" s="53" t="s">
        <v>19</v>
      </c>
      <c r="D445" s="53" t="s">
        <v>1786</v>
      </c>
      <c r="E445" s="54" t="s">
        <v>1787</v>
      </c>
      <c r="F445" s="53" t="s">
        <v>1763</v>
      </c>
      <c r="G445" s="52" t="s">
        <v>1788</v>
      </c>
      <c r="H445" s="52" t="s">
        <v>1789</v>
      </c>
    </row>
    <row r="446" ht="20" customHeight="1" spans="1:8">
      <c r="A446" s="52" t="s">
        <v>1790</v>
      </c>
      <c r="B446" s="53" t="s">
        <v>56</v>
      </c>
      <c r="C446" s="53" t="s">
        <v>19</v>
      </c>
      <c r="D446" s="53" t="s">
        <v>1791</v>
      </c>
      <c r="E446" s="54" t="s">
        <v>1792</v>
      </c>
      <c r="F446" s="53" t="s">
        <v>1763</v>
      </c>
      <c r="G446" s="52" t="s">
        <v>1793</v>
      </c>
      <c r="H446" s="52" t="s">
        <v>1794</v>
      </c>
    </row>
    <row r="447" ht="20" customHeight="1" spans="1:8">
      <c r="A447" s="52" t="s">
        <v>1795</v>
      </c>
      <c r="B447" s="53" t="s">
        <v>56</v>
      </c>
      <c r="C447" s="53" t="s">
        <v>19</v>
      </c>
      <c r="D447" s="53" t="s">
        <v>1796</v>
      </c>
      <c r="E447" s="54" t="s">
        <v>1797</v>
      </c>
      <c r="F447" s="53" t="s">
        <v>1763</v>
      </c>
      <c r="G447" s="52" t="s">
        <v>1798</v>
      </c>
      <c r="H447" s="52" t="s">
        <v>1794</v>
      </c>
    </row>
    <row r="448" ht="20" customHeight="1" spans="1:8">
      <c r="A448" s="52" t="s">
        <v>1799</v>
      </c>
      <c r="B448" s="53" t="s">
        <v>56</v>
      </c>
      <c r="C448" s="53" t="s">
        <v>19</v>
      </c>
      <c r="D448" s="53" t="s">
        <v>1800</v>
      </c>
      <c r="E448" s="54" t="s">
        <v>1801</v>
      </c>
      <c r="F448" s="53" t="s">
        <v>1763</v>
      </c>
      <c r="G448" s="52" t="s">
        <v>1802</v>
      </c>
      <c r="H448" s="52" t="s">
        <v>1789</v>
      </c>
    </row>
    <row r="449" ht="20" customHeight="1" spans="1:8">
      <c r="A449" s="52" t="s">
        <v>1803</v>
      </c>
      <c r="B449" s="53" t="s">
        <v>56</v>
      </c>
      <c r="C449" s="53" t="s">
        <v>19</v>
      </c>
      <c r="D449" s="53" t="s">
        <v>1804</v>
      </c>
      <c r="E449" s="54" t="s">
        <v>1805</v>
      </c>
      <c r="F449" s="53" t="s">
        <v>1763</v>
      </c>
      <c r="G449" s="52" t="s">
        <v>1806</v>
      </c>
      <c r="H449" s="52" t="s">
        <v>1789</v>
      </c>
    </row>
    <row r="450" ht="20" customHeight="1" spans="1:8">
      <c r="A450" s="52" t="s">
        <v>1807</v>
      </c>
      <c r="B450" s="53" t="s">
        <v>56</v>
      </c>
      <c r="C450" s="53" t="s">
        <v>19</v>
      </c>
      <c r="D450" s="53" t="s">
        <v>1808</v>
      </c>
      <c r="E450" s="54" t="s">
        <v>1809</v>
      </c>
      <c r="F450" s="53" t="s">
        <v>1763</v>
      </c>
      <c r="G450" s="52" t="s">
        <v>1810</v>
      </c>
      <c r="H450" s="52" t="s">
        <v>1362</v>
      </c>
    </row>
    <row r="451" ht="20" customHeight="1" spans="1:8">
      <c r="A451" s="52" t="s">
        <v>1811</v>
      </c>
      <c r="B451" s="53" t="s">
        <v>56</v>
      </c>
      <c r="C451" s="53" t="s">
        <v>19</v>
      </c>
      <c r="D451" s="53" t="s">
        <v>1812</v>
      </c>
      <c r="E451" s="54" t="s">
        <v>1813</v>
      </c>
      <c r="F451" s="53" t="s">
        <v>1763</v>
      </c>
      <c r="G451" s="52" t="s">
        <v>1814</v>
      </c>
      <c r="H451" s="52" t="s">
        <v>1789</v>
      </c>
    </row>
    <row r="452" ht="20" customHeight="1" spans="1:8">
      <c r="A452" s="52" t="s">
        <v>1815</v>
      </c>
      <c r="B452" s="53" t="s">
        <v>56</v>
      </c>
      <c r="C452" s="53" t="s">
        <v>19</v>
      </c>
      <c r="D452" s="53" t="s">
        <v>1816</v>
      </c>
      <c r="E452" s="54" t="s">
        <v>1817</v>
      </c>
      <c r="F452" s="53" t="s">
        <v>1763</v>
      </c>
      <c r="G452" s="52" t="s">
        <v>1818</v>
      </c>
      <c r="H452" s="52" t="s">
        <v>1789</v>
      </c>
    </row>
    <row r="453" ht="20" customHeight="1" spans="1:8">
      <c r="A453" s="52" t="s">
        <v>1819</v>
      </c>
      <c r="B453" s="53" t="s">
        <v>56</v>
      </c>
      <c r="C453" s="53" t="s">
        <v>19</v>
      </c>
      <c r="D453" s="53" t="s">
        <v>1820</v>
      </c>
      <c r="E453" s="54" t="s">
        <v>1821</v>
      </c>
      <c r="F453" s="53" t="s">
        <v>1763</v>
      </c>
      <c r="G453" s="52" t="s">
        <v>1822</v>
      </c>
      <c r="H453" s="52" t="s">
        <v>1789</v>
      </c>
    </row>
    <row r="454" ht="20" customHeight="1" spans="1:8">
      <c r="A454" s="52" t="s">
        <v>1823</v>
      </c>
      <c r="B454" s="53" t="s">
        <v>56</v>
      </c>
      <c r="C454" s="53" t="s">
        <v>19</v>
      </c>
      <c r="D454" s="53" t="s">
        <v>1824</v>
      </c>
      <c r="E454" s="54" t="s">
        <v>1825</v>
      </c>
      <c r="F454" s="53" t="s">
        <v>1763</v>
      </c>
      <c r="G454" s="52" t="s">
        <v>1826</v>
      </c>
      <c r="H454" s="52" t="s">
        <v>1362</v>
      </c>
    </row>
    <row r="455" ht="20" customHeight="1" spans="1:8">
      <c r="A455" s="52" t="s">
        <v>1827</v>
      </c>
      <c r="B455" s="53" t="s">
        <v>56</v>
      </c>
      <c r="C455" s="53" t="s">
        <v>19</v>
      </c>
      <c r="D455" s="53" t="s">
        <v>1828</v>
      </c>
      <c r="E455" s="54" t="s">
        <v>1829</v>
      </c>
      <c r="F455" s="53" t="s">
        <v>1763</v>
      </c>
      <c r="G455" s="52" t="s">
        <v>1830</v>
      </c>
      <c r="H455" s="52" t="s">
        <v>1789</v>
      </c>
    </row>
    <row r="456" ht="20" customHeight="1" spans="1:8">
      <c r="A456" s="52" t="s">
        <v>1831</v>
      </c>
      <c r="B456" s="53" t="s">
        <v>56</v>
      </c>
      <c r="C456" s="53" t="s">
        <v>19</v>
      </c>
      <c r="D456" s="53" t="s">
        <v>1832</v>
      </c>
      <c r="E456" s="54" t="s">
        <v>1833</v>
      </c>
      <c r="F456" s="53" t="s">
        <v>1763</v>
      </c>
      <c r="G456" s="52" t="s">
        <v>1834</v>
      </c>
      <c r="H456" s="52" t="s">
        <v>1362</v>
      </c>
    </row>
    <row r="457" ht="20" customHeight="1" spans="1:8">
      <c r="A457" s="52" t="s">
        <v>1835</v>
      </c>
      <c r="B457" s="53" t="s">
        <v>56</v>
      </c>
      <c r="C457" s="53" t="s">
        <v>19</v>
      </c>
      <c r="D457" s="53" t="s">
        <v>1836</v>
      </c>
      <c r="E457" s="54" t="s">
        <v>1837</v>
      </c>
      <c r="F457" s="53" t="s">
        <v>1763</v>
      </c>
      <c r="G457" s="52" t="s">
        <v>1838</v>
      </c>
      <c r="H457" s="52" t="s">
        <v>1362</v>
      </c>
    </row>
    <row r="458" ht="20" customHeight="1" spans="1:8">
      <c r="A458" s="52" t="s">
        <v>1839</v>
      </c>
      <c r="B458" s="53" t="s">
        <v>56</v>
      </c>
      <c r="C458" s="53" t="s">
        <v>19</v>
      </c>
      <c r="D458" s="53" t="s">
        <v>1840</v>
      </c>
      <c r="E458" s="54" t="s">
        <v>1841</v>
      </c>
      <c r="F458" s="53" t="s">
        <v>1763</v>
      </c>
      <c r="G458" s="52" t="s">
        <v>1842</v>
      </c>
      <c r="H458" s="52" t="s">
        <v>1362</v>
      </c>
    </row>
    <row r="459" ht="20" customHeight="1" spans="1:8">
      <c r="A459" s="52" t="s">
        <v>1843</v>
      </c>
      <c r="B459" s="53" t="s">
        <v>56</v>
      </c>
      <c r="C459" s="53" t="s">
        <v>19</v>
      </c>
      <c r="D459" s="53" t="s">
        <v>1844</v>
      </c>
      <c r="E459" s="54" t="s">
        <v>1845</v>
      </c>
      <c r="F459" s="53" t="s">
        <v>1763</v>
      </c>
      <c r="G459" s="52" t="s">
        <v>1846</v>
      </c>
      <c r="H459" s="52" t="s">
        <v>1789</v>
      </c>
    </row>
    <row r="460" ht="20" customHeight="1" spans="1:8">
      <c r="A460" s="52" t="s">
        <v>1847</v>
      </c>
      <c r="B460" s="53" t="s">
        <v>204</v>
      </c>
      <c r="C460" s="53" t="s">
        <v>11</v>
      </c>
      <c r="D460" s="53" t="s">
        <v>1848</v>
      </c>
      <c r="E460" s="54" t="s">
        <v>1849</v>
      </c>
      <c r="F460" s="53" t="s">
        <v>1850</v>
      </c>
      <c r="G460" s="52" t="s">
        <v>1851</v>
      </c>
      <c r="H460" s="52" t="s">
        <v>979</v>
      </c>
    </row>
    <row r="461" ht="20" customHeight="1" spans="1:8">
      <c r="A461" s="52" t="s">
        <v>1852</v>
      </c>
      <c r="B461" s="53" t="s">
        <v>56</v>
      </c>
      <c r="C461" s="53" t="s">
        <v>19</v>
      </c>
      <c r="D461" s="53" t="s">
        <v>1853</v>
      </c>
      <c r="E461" s="54" t="s">
        <v>1854</v>
      </c>
      <c r="F461" s="53" t="s">
        <v>1850</v>
      </c>
      <c r="G461" s="52" t="s">
        <v>1855</v>
      </c>
      <c r="H461" s="52" t="s">
        <v>1856</v>
      </c>
    </row>
    <row r="462" ht="20" customHeight="1" spans="1:8">
      <c r="A462" s="52" t="s">
        <v>1857</v>
      </c>
      <c r="B462" s="53" t="s">
        <v>56</v>
      </c>
      <c r="C462" s="53" t="s">
        <v>19</v>
      </c>
      <c r="D462" s="53" t="s">
        <v>1858</v>
      </c>
      <c r="E462" s="54" t="s">
        <v>1859</v>
      </c>
      <c r="F462" s="53" t="s">
        <v>1850</v>
      </c>
      <c r="G462" s="52" t="s">
        <v>1860</v>
      </c>
      <c r="H462" s="52" t="s">
        <v>1856</v>
      </c>
    </row>
    <row r="463" ht="20" customHeight="1" spans="1:8">
      <c r="A463" s="52" t="s">
        <v>1861</v>
      </c>
      <c r="B463" s="53" t="s">
        <v>56</v>
      </c>
      <c r="C463" s="53" t="s">
        <v>19</v>
      </c>
      <c r="D463" s="53" t="s">
        <v>1862</v>
      </c>
      <c r="E463" s="54" t="s">
        <v>1863</v>
      </c>
      <c r="F463" s="53" t="s">
        <v>1850</v>
      </c>
      <c r="G463" s="52" t="s">
        <v>1864</v>
      </c>
      <c r="H463" s="52" t="s">
        <v>1856</v>
      </c>
    </row>
    <row r="464" ht="20" customHeight="1" spans="1:8">
      <c r="A464" s="52" t="s">
        <v>1865</v>
      </c>
      <c r="B464" s="53" t="s">
        <v>56</v>
      </c>
      <c r="C464" s="53" t="s">
        <v>19</v>
      </c>
      <c r="D464" s="53" t="s">
        <v>1866</v>
      </c>
      <c r="E464" s="54" t="s">
        <v>1867</v>
      </c>
      <c r="F464" s="53" t="s">
        <v>1850</v>
      </c>
      <c r="G464" s="52" t="s">
        <v>1868</v>
      </c>
      <c r="H464" s="52" t="s">
        <v>1856</v>
      </c>
    </row>
    <row r="465" ht="20" customHeight="1" spans="1:8">
      <c r="A465" s="52" t="s">
        <v>1869</v>
      </c>
      <c r="B465" s="53" t="s">
        <v>204</v>
      </c>
      <c r="C465" s="53" t="s">
        <v>11</v>
      </c>
      <c r="D465" s="53" t="s">
        <v>1870</v>
      </c>
      <c r="E465" s="54" t="s">
        <v>1871</v>
      </c>
      <c r="F465" s="53" t="s">
        <v>1872</v>
      </c>
      <c r="G465" s="52" t="s">
        <v>1873</v>
      </c>
      <c r="H465" s="52" t="s">
        <v>979</v>
      </c>
    </row>
    <row r="466" ht="20" customHeight="1" spans="1:8">
      <c r="A466" s="52" t="s">
        <v>1874</v>
      </c>
      <c r="B466" s="53" t="s">
        <v>204</v>
      </c>
      <c r="C466" s="53" t="s">
        <v>11</v>
      </c>
      <c r="D466" s="53" t="s">
        <v>1875</v>
      </c>
      <c r="E466" s="54" t="s">
        <v>1876</v>
      </c>
      <c r="F466" s="53" t="s">
        <v>1872</v>
      </c>
      <c r="G466" s="52" t="s">
        <v>1877</v>
      </c>
      <c r="H466" s="52" t="s">
        <v>1280</v>
      </c>
    </row>
    <row r="467" ht="20" customHeight="1" spans="1:8">
      <c r="A467" s="52" t="s">
        <v>1878</v>
      </c>
      <c r="B467" s="53" t="s">
        <v>56</v>
      </c>
      <c r="C467" s="53" t="s">
        <v>19</v>
      </c>
      <c r="D467" s="53" t="s">
        <v>1879</v>
      </c>
      <c r="E467" s="54" t="s">
        <v>1880</v>
      </c>
      <c r="F467" s="53" t="s">
        <v>1872</v>
      </c>
      <c r="G467" s="52" t="s">
        <v>1881</v>
      </c>
      <c r="H467" s="52" t="s">
        <v>1280</v>
      </c>
    </row>
    <row r="468" ht="20" customHeight="1" spans="1:8">
      <c r="A468" s="52" t="s">
        <v>1882</v>
      </c>
      <c r="B468" s="53" t="s">
        <v>204</v>
      </c>
      <c r="C468" s="53" t="s">
        <v>11</v>
      </c>
      <c r="D468" s="53" t="s">
        <v>1883</v>
      </c>
      <c r="E468" s="54" t="s">
        <v>1884</v>
      </c>
      <c r="F468" s="53" t="s">
        <v>1872</v>
      </c>
      <c r="G468" s="52" t="s">
        <v>1885</v>
      </c>
      <c r="H468" s="52" t="s">
        <v>1886</v>
      </c>
    </row>
    <row r="469" ht="20" customHeight="1" spans="1:8">
      <c r="A469" s="52" t="s">
        <v>1887</v>
      </c>
      <c r="B469" s="53" t="s">
        <v>204</v>
      </c>
      <c r="C469" s="53" t="s">
        <v>11</v>
      </c>
      <c r="D469" s="53" t="s">
        <v>1888</v>
      </c>
      <c r="E469" s="54" t="s">
        <v>1889</v>
      </c>
      <c r="F469" s="53" t="s">
        <v>1872</v>
      </c>
      <c r="G469" s="52" t="s">
        <v>1890</v>
      </c>
      <c r="H469" s="52" t="s">
        <v>1891</v>
      </c>
    </row>
    <row r="470" ht="20" customHeight="1" spans="1:8">
      <c r="A470" s="52" t="s">
        <v>1892</v>
      </c>
      <c r="B470" s="53" t="s">
        <v>56</v>
      </c>
      <c r="C470" s="53" t="s">
        <v>19</v>
      </c>
      <c r="D470" s="53" t="s">
        <v>1893</v>
      </c>
      <c r="E470" s="54" t="s">
        <v>1894</v>
      </c>
      <c r="F470" s="53" t="s">
        <v>1872</v>
      </c>
      <c r="G470" s="52" t="s">
        <v>1895</v>
      </c>
      <c r="H470" s="52" t="s">
        <v>1280</v>
      </c>
    </row>
    <row r="471" ht="20" customHeight="1" spans="1:8">
      <c r="A471" s="52" t="s">
        <v>1896</v>
      </c>
      <c r="B471" s="53" t="s">
        <v>56</v>
      </c>
      <c r="C471" s="53" t="s">
        <v>19</v>
      </c>
      <c r="D471" s="53" t="s">
        <v>1897</v>
      </c>
      <c r="E471" s="54" t="s">
        <v>1898</v>
      </c>
      <c r="F471" s="53" t="s">
        <v>1872</v>
      </c>
      <c r="G471" s="52" t="s">
        <v>1899</v>
      </c>
      <c r="H471" s="52" t="s">
        <v>1280</v>
      </c>
    </row>
    <row r="472" ht="20" customHeight="1" spans="1:8">
      <c r="A472" s="52" t="s">
        <v>1900</v>
      </c>
      <c r="B472" s="53" t="s">
        <v>56</v>
      </c>
      <c r="C472" s="53" t="s">
        <v>19</v>
      </c>
      <c r="D472" s="53" t="s">
        <v>1901</v>
      </c>
      <c r="E472" s="54" t="s">
        <v>1902</v>
      </c>
      <c r="F472" s="53" t="s">
        <v>1872</v>
      </c>
      <c r="G472" s="52" t="s">
        <v>1903</v>
      </c>
      <c r="H472" s="52" t="s">
        <v>1280</v>
      </c>
    </row>
    <row r="473" ht="20" customHeight="1" spans="1:8">
      <c r="A473" s="52" t="s">
        <v>1904</v>
      </c>
      <c r="B473" s="53" t="s">
        <v>56</v>
      </c>
      <c r="C473" s="53" t="s">
        <v>19</v>
      </c>
      <c r="D473" s="53" t="s">
        <v>1905</v>
      </c>
      <c r="E473" s="54" t="s">
        <v>1906</v>
      </c>
      <c r="F473" s="53" t="s">
        <v>1872</v>
      </c>
      <c r="G473" s="52" t="s">
        <v>1907</v>
      </c>
      <c r="H473" s="52" t="s">
        <v>1280</v>
      </c>
    </row>
    <row r="474" ht="20" customHeight="1" spans="1:8">
      <c r="A474" s="52" t="s">
        <v>1908</v>
      </c>
      <c r="B474" s="53" t="s">
        <v>56</v>
      </c>
      <c r="C474" s="53" t="s">
        <v>19</v>
      </c>
      <c r="D474" s="53" t="s">
        <v>1909</v>
      </c>
      <c r="E474" s="54" t="s">
        <v>1910</v>
      </c>
      <c r="F474" s="53" t="s">
        <v>1872</v>
      </c>
      <c r="G474" s="52" t="s">
        <v>1911</v>
      </c>
      <c r="H474" s="52" t="s">
        <v>1912</v>
      </c>
    </row>
    <row r="475" ht="20" customHeight="1" spans="1:8">
      <c r="A475" s="52" t="s">
        <v>1913</v>
      </c>
      <c r="B475" s="53" t="s">
        <v>56</v>
      </c>
      <c r="C475" s="53" t="s">
        <v>19</v>
      </c>
      <c r="D475" s="53" t="s">
        <v>1914</v>
      </c>
      <c r="E475" s="54" t="s">
        <v>1915</v>
      </c>
      <c r="F475" s="53" t="s">
        <v>1872</v>
      </c>
      <c r="G475" s="52" t="s">
        <v>1916</v>
      </c>
      <c r="H475" s="52" t="s">
        <v>1280</v>
      </c>
    </row>
    <row r="476" ht="20" customHeight="1" spans="1:8">
      <c r="A476" s="52" t="s">
        <v>1917</v>
      </c>
      <c r="B476" s="53" t="s">
        <v>56</v>
      </c>
      <c r="C476" s="53" t="s">
        <v>19</v>
      </c>
      <c r="D476" s="53" t="s">
        <v>1918</v>
      </c>
      <c r="E476" s="54" t="s">
        <v>1919</v>
      </c>
      <c r="F476" s="53" t="s">
        <v>1872</v>
      </c>
      <c r="G476" s="52" t="s">
        <v>1920</v>
      </c>
      <c r="H476" s="52" t="s">
        <v>1280</v>
      </c>
    </row>
    <row r="477" ht="20" customHeight="1" spans="1:8">
      <c r="A477" s="52" t="s">
        <v>1921</v>
      </c>
      <c r="B477" s="53" t="s">
        <v>56</v>
      </c>
      <c r="C477" s="53" t="s">
        <v>19</v>
      </c>
      <c r="D477" s="53" t="s">
        <v>1922</v>
      </c>
      <c r="E477" s="54" t="s">
        <v>1923</v>
      </c>
      <c r="F477" s="53" t="s">
        <v>1872</v>
      </c>
      <c r="G477" s="52" t="s">
        <v>1924</v>
      </c>
      <c r="H477" s="52" t="s">
        <v>1280</v>
      </c>
    </row>
    <row r="478" ht="20" customHeight="1" spans="1:8">
      <c r="A478" s="52" t="s">
        <v>1925</v>
      </c>
      <c r="B478" s="53" t="s">
        <v>56</v>
      </c>
      <c r="C478" s="53" t="s">
        <v>19</v>
      </c>
      <c r="D478" s="53" t="s">
        <v>1926</v>
      </c>
      <c r="E478" s="54" t="s">
        <v>1927</v>
      </c>
      <c r="F478" s="53" t="s">
        <v>1872</v>
      </c>
      <c r="G478" s="52" t="s">
        <v>1928</v>
      </c>
      <c r="H478" s="52" t="s">
        <v>1280</v>
      </c>
    </row>
    <row r="479" ht="20" customHeight="1" spans="1:8">
      <c r="A479" s="52" t="s">
        <v>1929</v>
      </c>
      <c r="B479" s="53" t="s">
        <v>56</v>
      </c>
      <c r="C479" s="53" t="s">
        <v>19</v>
      </c>
      <c r="D479" s="53" t="s">
        <v>1930</v>
      </c>
      <c r="E479" s="54" t="s">
        <v>1931</v>
      </c>
      <c r="F479" s="53" t="s">
        <v>1872</v>
      </c>
      <c r="G479" s="52" t="s">
        <v>1932</v>
      </c>
      <c r="H479" s="52" t="s">
        <v>1280</v>
      </c>
    </row>
    <row r="480" ht="20" customHeight="1" spans="1:8">
      <c r="A480" s="52" t="s">
        <v>1933</v>
      </c>
      <c r="B480" s="53" t="s">
        <v>56</v>
      </c>
      <c r="C480" s="53" t="s">
        <v>19</v>
      </c>
      <c r="D480" s="53" t="s">
        <v>1934</v>
      </c>
      <c r="E480" s="54" t="s">
        <v>1935</v>
      </c>
      <c r="F480" s="53" t="s">
        <v>1872</v>
      </c>
      <c r="G480" s="52" t="s">
        <v>1936</v>
      </c>
      <c r="H480" s="52" t="s">
        <v>1280</v>
      </c>
    </row>
    <row r="481" ht="20" customHeight="1" spans="1:8">
      <c r="A481" s="52" t="s">
        <v>1937</v>
      </c>
      <c r="B481" s="53" t="s">
        <v>56</v>
      </c>
      <c r="C481" s="53" t="s">
        <v>19</v>
      </c>
      <c r="D481" s="53" t="s">
        <v>1938</v>
      </c>
      <c r="E481" s="54" t="s">
        <v>1939</v>
      </c>
      <c r="F481" s="53" t="s">
        <v>1872</v>
      </c>
      <c r="G481" s="52" t="s">
        <v>1940</v>
      </c>
      <c r="H481" s="52" t="s">
        <v>1280</v>
      </c>
    </row>
    <row r="482" ht="20" customHeight="1" spans="1:8">
      <c r="A482" s="52" t="s">
        <v>1941</v>
      </c>
      <c r="B482" s="53" t="s">
        <v>56</v>
      </c>
      <c r="C482" s="53" t="s">
        <v>19</v>
      </c>
      <c r="D482" s="53" t="s">
        <v>1942</v>
      </c>
      <c r="E482" s="54" t="s">
        <v>1943</v>
      </c>
      <c r="F482" s="53" t="s">
        <v>1872</v>
      </c>
      <c r="G482" s="52" t="s">
        <v>1944</v>
      </c>
      <c r="H482" s="52" t="s">
        <v>1280</v>
      </c>
    </row>
    <row r="483" ht="20" customHeight="1" spans="1:8">
      <c r="A483" s="52" t="s">
        <v>1945</v>
      </c>
      <c r="B483" s="53" t="s">
        <v>56</v>
      </c>
      <c r="C483" s="53" t="s">
        <v>19</v>
      </c>
      <c r="D483" s="53" t="s">
        <v>1946</v>
      </c>
      <c r="E483" s="54" t="s">
        <v>1947</v>
      </c>
      <c r="F483" s="53" t="s">
        <v>1872</v>
      </c>
      <c r="G483" s="52" t="s">
        <v>1948</v>
      </c>
      <c r="H483" s="52" t="s">
        <v>1280</v>
      </c>
    </row>
    <row r="484" ht="20" customHeight="1" spans="1:8">
      <c r="A484" s="52" t="s">
        <v>1949</v>
      </c>
      <c r="B484" s="53" t="s">
        <v>56</v>
      </c>
      <c r="C484" s="53" t="s">
        <v>19</v>
      </c>
      <c r="D484" s="53" t="s">
        <v>1950</v>
      </c>
      <c r="E484" s="54" t="s">
        <v>1951</v>
      </c>
      <c r="F484" s="53" t="s">
        <v>1872</v>
      </c>
      <c r="G484" s="52" t="s">
        <v>1952</v>
      </c>
      <c r="H484" s="52" t="s">
        <v>1280</v>
      </c>
    </row>
    <row r="485" ht="20" customHeight="1" spans="1:8">
      <c r="A485" s="52" t="s">
        <v>1953</v>
      </c>
      <c r="B485" s="53" t="s">
        <v>204</v>
      </c>
      <c r="C485" s="53" t="s">
        <v>11</v>
      </c>
      <c r="D485" s="53" t="s">
        <v>1954</v>
      </c>
      <c r="E485" s="54" t="s">
        <v>1955</v>
      </c>
      <c r="F485" s="53" t="s">
        <v>1956</v>
      </c>
      <c r="G485" s="52" t="s">
        <v>1957</v>
      </c>
      <c r="H485" s="52" t="s">
        <v>979</v>
      </c>
    </row>
    <row r="486" ht="20" customHeight="1" spans="1:8">
      <c r="A486" s="52" t="s">
        <v>1958</v>
      </c>
      <c r="B486" s="53" t="s">
        <v>56</v>
      </c>
      <c r="C486" s="53" t="s">
        <v>19</v>
      </c>
      <c r="D486" s="53" t="s">
        <v>1959</v>
      </c>
      <c r="E486" s="54" t="s">
        <v>1960</v>
      </c>
      <c r="F486" s="53" t="s">
        <v>1956</v>
      </c>
      <c r="G486" s="52" t="s">
        <v>1957</v>
      </c>
      <c r="H486" s="52" t="s">
        <v>1961</v>
      </c>
    </row>
    <row r="487" ht="20" customHeight="1" spans="1:8">
      <c r="A487" s="52" t="s">
        <v>1962</v>
      </c>
      <c r="B487" s="53" t="s">
        <v>56</v>
      </c>
      <c r="C487" s="53" t="s">
        <v>19</v>
      </c>
      <c r="D487" s="53" t="s">
        <v>1963</v>
      </c>
      <c r="E487" s="54" t="s">
        <v>1964</v>
      </c>
      <c r="F487" s="53" t="s">
        <v>1956</v>
      </c>
      <c r="G487" s="52" t="s">
        <v>1965</v>
      </c>
      <c r="H487" s="52" t="s">
        <v>1961</v>
      </c>
    </row>
    <row r="488" ht="20" customHeight="1" spans="1:8">
      <c r="A488" s="52" t="s">
        <v>1966</v>
      </c>
      <c r="B488" s="53" t="s">
        <v>56</v>
      </c>
      <c r="C488" s="53" t="s">
        <v>19</v>
      </c>
      <c r="D488" s="53" t="s">
        <v>1967</v>
      </c>
      <c r="E488" s="54" t="s">
        <v>1968</v>
      </c>
      <c r="F488" s="53" t="s">
        <v>1956</v>
      </c>
      <c r="G488" s="52" t="s">
        <v>1969</v>
      </c>
      <c r="H488" s="52" t="s">
        <v>1961</v>
      </c>
    </row>
    <row r="489" ht="20" customHeight="1" spans="1:8">
      <c r="A489" s="52" t="s">
        <v>1970</v>
      </c>
      <c r="B489" s="53" t="s">
        <v>601</v>
      </c>
      <c r="C489" s="53" t="s">
        <v>11</v>
      </c>
      <c r="D489" s="53" t="s">
        <v>1971</v>
      </c>
      <c r="E489" s="54" t="s">
        <v>1972</v>
      </c>
      <c r="F489" s="53" t="s">
        <v>1012</v>
      </c>
      <c r="G489" s="52" t="s">
        <v>1973</v>
      </c>
      <c r="H489" s="52" t="s">
        <v>1974</v>
      </c>
    </row>
    <row r="490" ht="20" customHeight="1" spans="1:8">
      <c r="A490" s="52" t="s">
        <v>1975</v>
      </c>
      <c r="B490" s="53" t="s">
        <v>595</v>
      </c>
      <c r="C490" s="53" t="s">
        <v>11</v>
      </c>
      <c r="D490" s="53" t="s">
        <v>1976</v>
      </c>
      <c r="E490" s="54" t="s">
        <v>1977</v>
      </c>
      <c r="F490" s="53" t="s">
        <v>977</v>
      </c>
      <c r="G490" s="52" t="s">
        <v>1978</v>
      </c>
      <c r="H490" s="52" t="s">
        <v>1979</v>
      </c>
    </row>
    <row r="491" ht="20" customHeight="1" spans="1:8">
      <c r="A491" s="52" t="s">
        <v>1980</v>
      </c>
      <c r="B491" s="53" t="s">
        <v>607</v>
      </c>
      <c r="C491" s="53" t="s">
        <v>11</v>
      </c>
      <c r="D491" s="53" t="s">
        <v>1981</v>
      </c>
      <c r="E491" s="54" t="s">
        <v>1982</v>
      </c>
      <c r="F491" s="53" t="s">
        <v>1012</v>
      </c>
      <c r="G491" s="52" t="s">
        <v>1978</v>
      </c>
      <c r="H491" s="52" t="s">
        <v>610</v>
      </c>
    </row>
    <row r="492" ht="20" customHeight="1" spans="1:8">
      <c r="A492" s="26" t="s">
        <v>1983</v>
      </c>
      <c r="B492" s="24" t="s">
        <v>595</v>
      </c>
      <c r="C492" s="24" t="s">
        <v>11</v>
      </c>
      <c r="D492" s="24" t="s">
        <v>1984</v>
      </c>
      <c r="E492" s="24" t="s">
        <v>1985</v>
      </c>
      <c r="F492" s="24" t="s">
        <v>1986</v>
      </c>
      <c r="G492" s="26" t="s">
        <v>1987</v>
      </c>
      <c r="H492" s="26" t="s">
        <v>1988</v>
      </c>
    </row>
    <row r="493" ht="20" customHeight="1" spans="1:8">
      <c r="A493" s="26" t="s">
        <v>1989</v>
      </c>
      <c r="B493" s="24" t="s">
        <v>607</v>
      </c>
      <c r="C493" s="24" t="s">
        <v>11</v>
      </c>
      <c r="D493" s="24" t="s">
        <v>1990</v>
      </c>
      <c r="E493" s="24" t="s">
        <v>1991</v>
      </c>
      <c r="F493" s="24" t="s">
        <v>1986</v>
      </c>
      <c r="G493" s="26" t="s">
        <v>1987</v>
      </c>
      <c r="H493" s="26" t="s">
        <v>610</v>
      </c>
    </row>
    <row r="494" ht="20" customHeight="1" spans="1:8">
      <c r="A494" s="26" t="s">
        <v>1992</v>
      </c>
      <c r="B494" s="24" t="s">
        <v>158</v>
      </c>
      <c r="C494" s="24" t="s">
        <v>11</v>
      </c>
      <c r="D494" s="24" t="s">
        <v>1993</v>
      </c>
      <c r="E494" s="24" t="s">
        <v>1994</v>
      </c>
      <c r="F494" s="24" t="s">
        <v>1995</v>
      </c>
      <c r="G494" s="26" t="s">
        <v>1996</v>
      </c>
      <c r="H494" s="26" t="s">
        <v>1997</v>
      </c>
    </row>
    <row r="495" ht="20" customHeight="1" spans="1:8">
      <c r="A495" s="26" t="s">
        <v>1998</v>
      </c>
      <c r="B495" s="24" t="s">
        <v>158</v>
      </c>
      <c r="C495" s="24" t="s">
        <v>11</v>
      </c>
      <c r="D495" s="24" t="s">
        <v>1999</v>
      </c>
      <c r="E495" s="24" t="s">
        <v>2000</v>
      </c>
      <c r="F495" s="24" t="s">
        <v>2001</v>
      </c>
      <c r="G495" s="26" t="s">
        <v>2002</v>
      </c>
      <c r="H495" s="26" t="s">
        <v>2003</v>
      </c>
    </row>
    <row r="496" ht="20" customHeight="1" spans="1:8">
      <c r="A496" s="26" t="s">
        <v>2004</v>
      </c>
      <c r="B496" s="24" t="s">
        <v>158</v>
      </c>
      <c r="C496" s="24" t="s">
        <v>11</v>
      </c>
      <c r="D496" s="24" t="s">
        <v>2005</v>
      </c>
      <c r="E496" s="24" t="s">
        <v>2006</v>
      </c>
      <c r="F496" s="24" t="s">
        <v>2007</v>
      </c>
      <c r="G496" s="26" t="s">
        <v>2008</v>
      </c>
      <c r="H496" s="26" t="s">
        <v>2009</v>
      </c>
    </row>
    <row r="497" ht="20" customHeight="1" spans="1:8">
      <c r="A497" s="26" t="s">
        <v>2010</v>
      </c>
      <c r="B497" s="24" t="s">
        <v>158</v>
      </c>
      <c r="C497" s="24" t="s">
        <v>11</v>
      </c>
      <c r="D497" s="24" t="s">
        <v>2011</v>
      </c>
      <c r="E497" s="24" t="s">
        <v>2012</v>
      </c>
      <c r="F497" s="24" t="s">
        <v>2013</v>
      </c>
      <c r="G497" s="26" t="s">
        <v>2014</v>
      </c>
      <c r="H497" s="26" t="s">
        <v>2015</v>
      </c>
    </row>
    <row r="498" ht="20" customHeight="1" spans="1:8">
      <c r="A498" s="26" t="s">
        <v>2016</v>
      </c>
      <c r="B498" s="24" t="s">
        <v>2017</v>
      </c>
      <c r="C498" s="24" t="s">
        <v>11</v>
      </c>
      <c r="D498" s="24" t="s">
        <v>2018</v>
      </c>
      <c r="E498" s="24" t="s">
        <v>2019</v>
      </c>
      <c r="F498" s="24" t="s">
        <v>2020</v>
      </c>
      <c r="G498" s="26" t="s">
        <v>2021</v>
      </c>
      <c r="H498" s="26" t="s">
        <v>2022</v>
      </c>
    </row>
    <row r="499" ht="20" customHeight="1" spans="1:8">
      <c r="A499" s="26" t="s">
        <v>2023</v>
      </c>
      <c r="B499" s="24" t="s">
        <v>601</v>
      </c>
      <c r="C499" s="24" t="s">
        <v>11</v>
      </c>
      <c r="D499" s="24" t="s">
        <v>2024</v>
      </c>
      <c r="E499" s="24" t="s">
        <v>2025</v>
      </c>
      <c r="F499" s="24" t="s">
        <v>1986</v>
      </c>
      <c r="G499" s="26" t="s">
        <v>2026</v>
      </c>
      <c r="H499" s="26" t="s">
        <v>2027</v>
      </c>
    </row>
    <row r="500" ht="20" customHeight="1" spans="1:8">
      <c r="A500" s="26" t="s">
        <v>2028</v>
      </c>
      <c r="B500" s="24" t="s">
        <v>18</v>
      </c>
      <c r="C500" s="24" t="s">
        <v>11</v>
      </c>
      <c r="D500" s="24" t="s">
        <v>2029</v>
      </c>
      <c r="E500" s="24" t="s">
        <v>2030</v>
      </c>
      <c r="F500" s="24" t="s">
        <v>2031</v>
      </c>
      <c r="G500" s="26" t="s">
        <v>2032</v>
      </c>
      <c r="H500" s="26" t="s">
        <v>2033</v>
      </c>
    </row>
    <row r="501" ht="20" customHeight="1" spans="1:8">
      <c r="A501" s="26" t="s">
        <v>2034</v>
      </c>
      <c r="B501" s="24" t="s">
        <v>204</v>
      </c>
      <c r="C501" s="24" t="s">
        <v>11</v>
      </c>
      <c r="D501" s="24" t="s">
        <v>2029</v>
      </c>
      <c r="E501" s="24" t="s">
        <v>2030</v>
      </c>
      <c r="F501" s="24" t="s">
        <v>2031</v>
      </c>
      <c r="G501" s="26" t="s">
        <v>2035</v>
      </c>
      <c r="H501" s="26" t="s">
        <v>2033</v>
      </c>
    </row>
    <row r="502" ht="20" customHeight="1" spans="1:8">
      <c r="A502" s="26" t="s">
        <v>2036</v>
      </c>
      <c r="B502" s="24" t="s">
        <v>204</v>
      </c>
      <c r="C502" s="24" t="s">
        <v>11</v>
      </c>
      <c r="D502" s="24" t="s">
        <v>2029</v>
      </c>
      <c r="E502" s="24" t="s">
        <v>2030</v>
      </c>
      <c r="F502" s="24" t="s">
        <v>2031</v>
      </c>
      <c r="G502" s="26" t="s">
        <v>2037</v>
      </c>
      <c r="H502" s="26" t="s">
        <v>2038</v>
      </c>
    </row>
    <row r="503" ht="20" customHeight="1" spans="1:8">
      <c r="A503" s="26" t="s">
        <v>2039</v>
      </c>
      <c r="B503" s="24" t="s">
        <v>204</v>
      </c>
      <c r="C503" s="24" t="s">
        <v>11</v>
      </c>
      <c r="D503" s="24" t="s">
        <v>2029</v>
      </c>
      <c r="E503" s="24" t="s">
        <v>2030</v>
      </c>
      <c r="F503" s="24" t="s">
        <v>2031</v>
      </c>
      <c r="G503" s="26" t="s">
        <v>2040</v>
      </c>
      <c r="H503" s="26" t="s">
        <v>2033</v>
      </c>
    </row>
    <row r="504" ht="20" customHeight="1" spans="1:8">
      <c r="A504" s="26" t="s">
        <v>2041</v>
      </c>
      <c r="B504" s="24" t="s">
        <v>204</v>
      </c>
      <c r="C504" s="24" t="s">
        <v>11</v>
      </c>
      <c r="D504" s="24" t="s">
        <v>2042</v>
      </c>
      <c r="E504" s="24" t="s">
        <v>2043</v>
      </c>
      <c r="F504" s="24" t="s">
        <v>2044</v>
      </c>
      <c r="G504" s="26" t="s">
        <v>2045</v>
      </c>
      <c r="H504" s="26" t="s">
        <v>2033</v>
      </c>
    </row>
    <row r="505" ht="20" customHeight="1" spans="1:8">
      <c r="A505" s="26" t="s">
        <v>2046</v>
      </c>
      <c r="B505" s="24" t="s">
        <v>204</v>
      </c>
      <c r="C505" s="24" t="s">
        <v>11</v>
      </c>
      <c r="D505" s="24" t="s">
        <v>2047</v>
      </c>
      <c r="E505" s="24">
        <v>13605862929</v>
      </c>
      <c r="F505" s="24" t="s">
        <v>2044</v>
      </c>
      <c r="G505" s="26" t="s">
        <v>2048</v>
      </c>
      <c r="H505" s="26" t="s">
        <v>2033</v>
      </c>
    </row>
    <row r="506" ht="20" customHeight="1" spans="1:8">
      <c r="A506" s="26" t="s">
        <v>2049</v>
      </c>
      <c r="B506" s="24" t="s">
        <v>204</v>
      </c>
      <c r="C506" s="24" t="s">
        <v>11</v>
      </c>
      <c r="D506" s="24" t="s">
        <v>2050</v>
      </c>
      <c r="E506" s="24">
        <v>13505869590</v>
      </c>
      <c r="F506" s="24" t="s">
        <v>2044</v>
      </c>
      <c r="G506" s="26" t="s">
        <v>2051</v>
      </c>
      <c r="H506" s="26" t="s">
        <v>2038</v>
      </c>
    </row>
    <row r="507" ht="20" customHeight="1" spans="1:8">
      <c r="A507" s="26" t="s">
        <v>2052</v>
      </c>
      <c r="B507" s="24" t="s">
        <v>204</v>
      </c>
      <c r="C507" s="24" t="s">
        <v>11</v>
      </c>
      <c r="D507" s="24" t="s">
        <v>2053</v>
      </c>
      <c r="E507" s="24">
        <v>13958691158</v>
      </c>
      <c r="F507" s="24" t="s">
        <v>2054</v>
      </c>
      <c r="G507" s="26" t="s">
        <v>2055</v>
      </c>
      <c r="H507" s="26" t="s">
        <v>2033</v>
      </c>
    </row>
    <row r="508" ht="20" customHeight="1" spans="1:8">
      <c r="A508" s="26" t="s">
        <v>2056</v>
      </c>
      <c r="B508" s="24" t="s">
        <v>56</v>
      </c>
      <c r="C508" s="24" t="s">
        <v>19</v>
      </c>
      <c r="D508" s="24" t="s">
        <v>2057</v>
      </c>
      <c r="E508" s="24" t="s">
        <v>2058</v>
      </c>
      <c r="F508" s="24" t="s">
        <v>2059</v>
      </c>
      <c r="G508" s="26" t="s">
        <v>2060</v>
      </c>
      <c r="H508" s="26" t="s">
        <v>2033</v>
      </c>
    </row>
    <row r="509" ht="20" customHeight="1" spans="1:8">
      <c r="A509" s="26" t="s">
        <v>2061</v>
      </c>
      <c r="B509" s="24" t="s">
        <v>56</v>
      </c>
      <c r="C509" s="24" t="s">
        <v>19</v>
      </c>
      <c r="D509" s="24" t="s">
        <v>2062</v>
      </c>
      <c r="E509" s="24" t="s">
        <v>2063</v>
      </c>
      <c r="F509" s="24" t="s">
        <v>2059</v>
      </c>
      <c r="G509" s="26" t="s">
        <v>2064</v>
      </c>
      <c r="H509" s="26" t="s">
        <v>2033</v>
      </c>
    </row>
    <row r="510" ht="20" customHeight="1" spans="1:8">
      <c r="A510" s="26" t="s">
        <v>2065</v>
      </c>
      <c r="B510" s="24" t="s">
        <v>56</v>
      </c>
      <c r="C510" s="24" t="s">
        <v>19</v>
      </c>
      <c r="D510" s="24" t="s">
        <v>2066</v>
      </c>
      <c r="E510" s="24" t="s">
        <v>2067</v>
      </c>
      <c r="F510" s="24" t="s">
        <v>2059</v>
      </c>
      <c r="G510" s="26" t="s">
        <v>2068</v>
      </c>
      <c r="H510" s="26" t="s">
        <v>2033</v>
      </c>
    </row>
    <row r="511" ht="20" customHeight="1" spans="1:8">
      <c r="A511" s="26" t="s">
        <v>2069</v>
      </c>
      <c r="B511" s="24" t="s">
        <v>56</v>
      </c>
      <c r="C511" s="24" t="s">
        <v>19</v>
      </c>
      <c r="D511" s="24" t="s">
        <v>2070</v>
      </c>
      <c r="E511" s="24">
        <v>15325593888</v>
      </c>
      <c r="F511" s="24" t="s">
        <v>2059</v>
      </c>
      <c r="G511" s="26" t="s">
        <v>2071</v>
      </c>
      <c r="H511" s="26" t="s">
        <v>2033</v>
      </c>
    </row>
    <row r="512" ht="20" customHeight="1" spans="1:8">
      <c r="A512" s="26" t="s">
        <v>2072</v>
      </c>
      <c r="B512" s="24" t="s">
        <v>56</v>
      </c>
      <c r="C512" s="24" t="s">
        <v>19</v>
      </c>
      <c r="D512" s="24" t="s">
        <v>2073</v>
      </c>
      <c r="E512" s="24" t="s">
        <v>2074</v>
      </c>
      <c r="F512" s="24" t="s">
        <v>2059</v>
      </c>
      <c r="G512" s="26" t="s">
        <v>2075</v>
      </c>
      <c r="H512" s="26" t="s">
        <v>2033</v>
      </c>
    </row>
    <row r="513" ht="20" customHeight="1" spans="1:8">
      <c r="A513" s="26" t="s">
        <v>2076</v>
      </c>
      <c r="B513" s="24" t="s">
        <v>56</v>
      </c>
      <c r="C513" s="24" t="s">
        <v>19</v>
      </c>
      <c r="D513" s="24" t="s">
        <v>2077</v>
      </c>
      <c r="E513" s="24" t="s">
        <v>2078</v>
      </c>
      <c r="F513" s="24" t="s">
        <v>2059</v>
      </c>
      <c r="G513" s="26" t="s">
        <v>2079</v>
      </c>
      <c r="H513" s="26" t="s">
        <v>2033</v>
      </c>
    </row>
    <row r="514" ht="20" customHeight="1" spans="1:8">
      <c r="A514" s="26" t="s">
        <v>2080</v>
      </c>
      <c r="B514" s="24" t="s">
        <v>56</v>
      </c>
      <c r="C514" s="24" t="s">
        <v>19</v>
      </c>
      <c r="D514" s="24" t="s">
        <v>2081</v>
      </c>
      <c r="E514" s="24" t="s">
        <v>2082</v>
      </c>
      <c r="F514" s="24" t="s">
        <v>2059</v>
      </c>
      <c r="G514" s="26" t="s">
        <v>2083</v>
      </c>
      <c r="H514" s="26" t="s">
        <v>2033</v>
      </c>
    </row>
    <row r="515" ht="20" customHeight="1" spans="1:8">
      <c r="A515" s="26" t="s">
        <v>2084</v>
      </c>
      <c r="B515" s="24" t="s">
        <v>56</v>
      </c>
      <c r="C515" s="24" t="s">
        <v>19</v>
      </c>
      <c r="D515" s="24" t="s">
        <v>2085</v>
      </c>
      <c r="E515" s="24" t="s">
        <v>2086</v>
      </c>
      <c r="F515" s="24" t="s">
        <v>2059</v>
      </c>
      <c r="G515" s="26" t="s">
        <v>2087</v>
      </c>
      <c r="H515" s="26" t="s">
        <v>2033</v>
      </c>
    </row>
    <row r="516" ht="20" customHeight="1" spans="1:8">
      <c r="A516" s="26" t="s">
        <v>2088</v>
      </c>
      <c r="B516" s="24" t="s">
        <v>56</v>
      </c>
      <c r="C516" s="24" t="s">
        <v>19</v>
      </c>
      <c r="D516" s="24" t="s">
        <v>2089</v>
      </c>
      <c r="E516" s="24">
        <v>13676666798</v>
      </c>
      <c r="F516" s="24" t="s">
        <v>2059</v>
      </c>
      <c r="G516" s="26" t="s">
        <v>2090</v>
      </c>
      <c r="H516" s="26" t="s">
        <v>2033</v>
      </c>
    </row>
    <row r="517" ht="20" customHeight="1" spans="1:8">
      <c r="A517" s="26" t="s">
        <v>2091</v>
      </c>
      <c r="B517" s="24" t="s">
        <v>56</v>
      </c>
      <c r="C517" s="24" t="s">
        <v>19</v>
      </c>
      <c r="D517" s="24" t="s">
        <v>2092</v>
      </c>
      <c r="E517" s="24" t="s">
        <v>2093</v>
      </c>
      <c r="F517" s="24" t="s">
        <v>2059</v>
      </c>
      <c r="G517" s="26" t="s">
        <v>2094</v>
      </c>
      <c r="H517" s="26" t="s">
        <v>2033</v>
      </c>
    </row>
    <row r="518" ht="20" customHeight="1" spans="1:8">
      <c r="A518" s="26" t="s">
        <v>2095</v>
      </c>
      <c r="B518" s="24" t="s">
        <v>56</v>
      </c>
      <c r="C518" s="24" t="s">
        <v>19</v>
      </c>
      <c r="D518" s="24" t="s">
        <v>2096</v>
      </c>
      <c r="E518" s="24" t="s">
        <v>2097</v>
      </c>
      <c r="F518" s="24" t="s">
        <v>2059</v>
      </c>
      <c r="G518" s="26" t="s">
        <v>2098</v>
      </c>
      <c r="H518" s="26" t="s">
        <v>2033</v>
      </c>
    </row>
    <row r="519" ht="20" customHeight="1" spans="1:8">
      <c r="A519" s="26" t="s">
        <v>2099</v>
      </c>
      <c r="B519" s="24" t="s">
        <v>56</v>
      </c>
      <c r="C519" s="24" t="s">
        <v>19</v>
      </c>
      <c r="D519" s="24" t="s">
        <v>2100</v>
      </c>
      <c r="E519" s="24">
        <v>13136566882</v>
      </c>
      <c r="F519" s="24" t="s">
        <v>2059</v>
      </c>
      <c r="G519" s="26" t="s">
        <v>2101</v>
      </c>
      <c r="H519" s="26" t="s">
        <v>2033</v>
      </c>
    </row>
    <row r="520" ht="20" customHeight="1" spans="1:8">
      <c r="A520" s="26" t="s">
        <v>2102</v>
      </c>
      <c r="B520" s="24" t="s">
        <v>56</v>
      </c>
      <c r="C520" s="24" t="s">
        <v>19</v>
      </c>
      <c r="D520" s="24" t="s">
        <v>2103</v>
      </c>
      <c r="E520" s="24">
        <v>18042177161</v>
      </c>
      <c r="F520" s="24" t="s">
        <v>2059</v>
      </c>
      <c r="G520" s="26" t="s">
        <v>2104</v>
      </c>
      <c r="H520" s="26" t="s">
        <v>2033</v>
      </c>
    </row>
    <row r="521" ht="20" customHeight="1" spans="1:8">
      <c r="A521" s="26" t="s">
        <v>2105</v>
      </c>
      <c r="B521" s="24" t="s">
        <v>56</v>
      </c>
      <c r="C521" s="24" t="s">
        <v>19</v>
      </c>
      <c r="D521" s="24" t="s">
        <v>2106</v>
      </c>
      <c r="E521" s="24" t="s">
        <v>2107</v>
      </c>
      <c r="F521" s="24" t="s">
        <v>2059</v>
      </c>
      <c r="G521" s="26" t="s">
        <v>2108</v>
      </c>
      <c r="H521" s="26" t="s">
        <v>2033</v>
      </c>
    </row>
    <row r="522" ht="20" customHeight="1" spans="1:8">
      <c r="A522" s="26" t="s">
        <v>2109</v>
      </c>
      <c r="B522" s="24" t="s">
        <v>56</v>
      </c>
      <c r="C522" s="24" t="s">
        <v>19</v>
      </c>
      <c r="D522" s="24" t="s">
        <v>2110</v>
      </c>
      <c r="E522" s="24" t="s">
        <v>2111</v>
      </c>
      <c r="F522" s="24" t="s">
        <v>2059</v>
      </c>
      <c r="G522" s="26" t="s">
        <v>2112</v>
      </c>
      <c r="H522" s="26" t="s">
        <v>2033</v>
      </c>
    </row>
    <row r="523" ht="20" customHeight="1" spans="1:8">
      <c r="A523" s="26" t="s">
        <v>2113</v>
      </c>
      <c r="B523" s="24" t="s">
        <v>56</v>
      </c>
      <c r="C523" s="24" t="s">
        <v>19</v>
      </c>
      <c r="D523" s="24" t="s">
        <v>2114</v>
      </c>
      <c r="E523" s="24" t="s">
        <v>2115</v>
      </c>
      <c r="F523" s="24" t="s">
        <v>2059</v>
      </c>
      <c r="G523" s="26" t="s">
        <v>2116</v>
      </c>
      <c r="H523" s="26" t="s">
        <v>2033</v>
      </c>
    </row>
    <row r="524" ht="20" customHeight="1" spans="1:8">
      <c r="A524" s="26" t="s">
        <v>2117</v>
      </c>
      <c r="B524" s="24" t="s">
        <v>56</v>
      </c>
      <c r="C524" s="24" t="s">
        <v>19</v>
      </c>
      <c r="D524" s="24" t="s">
        <v>2118</v>
      </c>
      <c r="E524" s="24" t="s">
        <v>2119</v>
      </c>
      <c r="F524" s="24" t="s">
        <v>2059</v>
      </c>
      <c r="G524" s="26" t="s">
        <v>2120</v>
      </c>
      <c r="H524" s="26" t="s">
        <v>2033</v>
      </c>
    </row>
    <row r="525" ht="20" customHeight="1" spans="1:8">
      <c r="A525" s="26" t="s">
        <v>2121</v>
      </c>
      <c r="B525" s="24" t="s">
        <v>56</v>
      </c>
      <c r="C525" s="24" t="s">
        <v>19</v>
      </c>
      <c r="D525" s="24" t="s">
        <v>2122</v>
      </c>
      <c r="E525" s="24" t="s">
        <v>2123</v>
      </c>
      <c r="F525" s="24" t="s">
        <v>2059</v>
      </c>
      <c r="G525" s="26" t="s">
        <v>2124</v>
      </c>
      <c r="H525" s="26" t="s">
        <v>2033</v>
      </c>
    </row>
    <row r="526" ht="20" customHeight="1" spans="1:8">
      <c r="A526" s="26" t="s">
        <v>2125</v>
      </c>
      <c r="B526" s="24" t="s">
        <v>56</v>
      </c>
      <c r="C526" s="24" t="s">
        <v>19</v>
      </c>
      <c r="D526" s="24" t="s">
        <v>2126</v>
      </c>
      <c r="E526" s="24" t="s">
        <v>2127</v>
      </c>
      <c r="F526" s="24" t="s">
        <v>2059</v>
      </c>
      <c r="G526" s="26" t="s">
        <v>2128</v>
      </c>
      <c r="H526" s="26" t="s">
        <v>2033</v>
      </c>
    </row>
    <row r="527" ht="20" customHeight="1" spans="1:8">
      <c r="A527" s="26" t="s">
        <v>2129</v>
      </c>
      <c r="B527" s="24" t="s">
        <v>56</v>
      </c>
      <c r="C527" s="24" t="s">
        <v>19</v>
      </c>
      <c r="D527" s="24" t="s">
        <v>2130</v>
      </c>
      <c r="E527" s="24" t="s">
        <v>2131</v>
      </c>
      <c r="F527" s="24" t="s">
        <v>2059</v>
      </c>
      <c r="G527" s="26" t="s">
        <v>2132</v>
      </c>
      <c r="H527" s="26" t="s">
        <v>2033</v>
      </c>
    </row>
    <row r="528" ht="20" customHeight="1" spans="1:8">
      <c r="A528" s="26" t="s">
        <v>2133</v>
      </c>
      <c r="B528" s="24" t="s">
        <v>56</v>
      </c>
      <c r="C528" s="24" t="s">
        <v>19</v>
      </c>
      <c r="D528" s="24" t="s">
        <v>2134</v>
      </c>
      <c r="E528" s="24" t="s">
        <v>2135</v>
      </c>
      <c r="F528" s="24" t="s">
        <v>2059</v>
      </c>
      <c r="G528" s="26" t="s">
        <v>2136</v>
      </c>
      <c r="H528" s="26" t="s">
        <v>2033</v>
      </c>
    </row>
    <row r="529" ht="20" customHeight="1" spans="1:8">
      <c r="A529" s="26" t="s">
        <v>2137</v>
      </c>
      <c r="B529" s="24" t="s">
        <v>56</v>
      </c>
      <c r="C529" s="24" t="s">
        <v>19</v>
      </c>
      <c r="D529" s="24" t="s">
        <v>2138</v>
      </c>
      <c r="E529" s="24" t="s">
        <v>2139</v>
      </c>
      <c r="F529" s="24" t="s">
        <v>2059</v>
      </c>
      <c r="G529" s="26" t="s">
        <v>2140</v>
      </c>
      <c r="H529" s="26" t="s">
        <v>2033</v>
      </c>
    </row>
    <row r="530" ht="20" customHeight="1" spans="1:8">
      <c r="A530" s="26" t="s">
        <v>2141</v>
      </c>
      <c r="B530" s="24" t="s">
        <v>56</v>
      </c>
      <c r="C530" s="24" t="s">
        <v>19</v>
      </c>
      <c r="D530" s="24" t="s">
        <v>2142</v>
      </c>
      <c r="E530" s="24" t="s">
        <v>2143</v>
      </c>
      <c r="F530" s="24" t="s">
        <v>2059</v>
      </c>
      <c r="G530" s="26" t="s">
        <v>2144</v>
      </c>
      <c r="H530" s="26" t="s">
        <v>2033</v>
      </c>
    </row>
    <row r="531" ht="20" customHeight="1" spans="1:8">
      <c r="A531" s="26" t="s">
        <v>2145</v>
      </c>
      <c r="B531" s="24" t="s">
        <v>56</v>
      </c>
      <c r="C531" s="24" t="s">
        <v>19</v>
      </c>
      <c r="D531" s="24" t="s">
        <v>2146</v>
      </c>
      <c r="E531" s="24" t="s">
        <v>2147</v>
      </c>
      <c r="F531" s="24" t="s">
        <v>2059</v>
      </c>
      <c r="G531" s="26" t="s">
        <v>2148</v>
      </c>
      <c r="H531" s="26" t="s">
        <v>2149</v>
      </c>
    </row>
    <row r="532" ht="20" customHeight="1" spans="1:8">
      <c r="A532" s="26" t="s">
        <v>2150</v>
      </c>
      <c r="B532" s="24" t="s">
        <v>56</v>
      </c>
      <c r="C532" s="24" t="s">
        <v>19</v>
      </c>
      <c r="D532" s="24" t="s">
        <v>2151</v>
      </c>
      <c r="E532" s="24" t="s">
        <v>2152</v>
      </c>
      <c r="F532" s="24" t="s">
        <v>2153</v>
      </c>
      <c r="G532" s="26" t="s">
        <v>2154</v>
      </c>
      <c r="H532" s="26" t="s">
        <v>2149</v>
      </c>
    </row>
    <row r="533" ht="20" customHeight="1" spans="1:8">
      <c r="A533" s="26" t="s">
        <v>2155</v>
      </c>
      <c r="B533" s="24" t="s">
        <v>56</v>
      </c>
      <c r="C533" s="24" t="s">
        <v>19</v>
      </c>
      <c r="D533" s="24" t="s">
        <v>2156</v>
      </c>
      <c r="E533" s="24" t="s">
        <v>2157</v>
      </c>
      <c r="F533" s="24" t="s">
        <v>2153</v>
      </c>
      <c r="G533" s="26" t="s">
        <v>2158</v>
      </c>
      <c r="H533" s="26" t="s">
        <v>2149</v>
      </c>
    </row>
    <row r="534" ht="20" customHeight="1" spans="1:8">
      <c r="A534" s="26" t="s">
        <v>2159</v>
      </c>
      <c r="B534" s="24" t="s">
        <v>56</v>
      </c>
      <c r="C534" s="24" t="s">
        <v>19</v>
      </c>
      <c r="D534" s="24" t="s">
        <v>2160</v>
      </c>
      <c r="E534" s="24" t="s">
        <v>2161</v>
      </c>
      <c r="F534" s="24" t="s">
        <v>2153</v>
      </c>
      <c r="G534" s="26" t="s">
        <v>2162</v>
      </c>
      <c r="H534" s="26" t="s">
        <v>2149</v>
      </c>
    </row>
    <row r="535" ht="20" customHeight="1" spans="1:8">
      <c r="A535" s="26" t="s">
        <v>2163</v>
      </c>
      <c r="B535" s="24" t="s">
        <v>56</v>
      </c>
      <c r="C535" s="24" t="s">
        <v>19</v>
      </c>
      <c r="D535" s="24" t="s">
        <v>2164</v>
      </c>
      <c r="E535" s="24" t="s">
        <v>2165</v>
      </c>
      <c r="F535" s="24" t="s">
        <v>2153</v>
      </c>
      <c r="G535" s="26" t="s">
        <v>2166</v>
      </c>
      <c r="H535" s="26" t="s">
        <v>2149</v>
      </c>
    </row>
    <row r="536" ht="20" customHeight="1" spans="1:8">
      <c r="A536" s="26" t="s">
        <v>2167</v>
      </c>
      <c r="B536" s="24" t="s">
        <v>56</v>
      </c>
      <c r="C536" s="24" t="s">
        <v>19</v>
      </c>
      <c r="D536" s="24" t="s">
        <v>2168</v>
      </c>
      <c r="E536" s="24" t="s">
        <v>2169</v>
      </c>
      <c r="F536" s="24" t="s">
        <v>2153</v>
      </c>
      <c r="G536" s="26" t="s">
        <v>2170</v>
      </c>
      <c r="H536" s="26" t="s">
        <v>2149</v>
      </c>
    </row>
    <row r="537" ht="20" customHeight="1" spans="1:8">
      <c r="A537" s="26" t="s">
        <v>2171</v>
      </c>
      <c r="B537" s="24" t="s">
        <v>56</v>
      </c>
      <c r="C537" s="24" t="s">
        <v>19</v>
      </c>
      <c r="D537" s="24" t="s">
        <v>2172</v>
      </c>
      <c r="E537" s="24" t="s">
        <v>2173</v>
      </c>
      <c r="F537" s="24" t="s">
        <v>2153</v>
      </c>
      <c r="G537" s="26" t="s">
        <v>2174</v>
      </c>
      <c r="H537" s="26" t="s">
        <v>2149</v>
      </c>
    </row>
    <row r="538" ht="20" customHeight="1" spans="1:8">
      <c r="A538" s="26" t="s">
        <v>2175</v>
      </c>
      <c r="B538" s="24" t="s">
        <v>56</v>
      </c>
      <c r="C538" s="24" t="s">
        <v>19</v>
      </c>
      <c r="D538" s="24" t="s">
        <v>2176</v>
      </c>
      <c r="E538" s="24" t="s">
        <v>2177</v>
      </c>
      <c r="F538" s="24" t="s">
        <v>2153</v>
      </c>
      <c r="G538" s="26" t="s">
        <v>2178</v>
      </c>
      <c r="H538" s="26" t="s">
        <v>2149</v>
      </c>
    </row>
    <row r="539" ht="20" customHeight="1" spans="1:8">
      <c r="A539" s="26" t="s">
        <v>2179</v>
      </c>
      <c r="B539" s="24" t="s">
        <v>56</v>
      </c>
      <c r="C539" s="24" t="s">
        <v>19</v>
      </c>
      <c r="D539" s="24" t="s">
        <v>2180</v>
      </c>
      <c r="E539" s="24" t="s">
        <v>2181</v>
      </c>
      <c r="F539" s="24" t="s">
        <v>2153</v>
      </c>
      <c r="G539" s="26" t="s">
        <v>2182</v>
      </c>
      <c r="H539" s="26" t="s">
        <v>2149</v>
      </c>
    </row>
    <row r="540" ht="20" customHeight="1" spans="1:8">
      <c r="A540" s="26" t="s">
        <v>2183</v>
      </c>
      <c r="B540" s="24" t="s">
        <v>204</v>
      </c>
      <c r="C540" s="24" t="s">
        <v>11</v>
      </c>
      <c r="D540" s="24" t="s">
        <v>2184</v>
      </c>
      <c r="E540" s="24" t="s">
        <v>2185</v>
      </c>
      <c r="F540" s="24" t="s">
        <v>2153</v>
      </c>
      <c r="G540" s="26" t="s">
        <v>2186</v>
      </c>
      <c r="H540" s="26" t="s">
        <v>2033</v>
      </c>
    </row>
    <row r="541" ht="20" customHeight="1" spans="1:8">
      <c r="A541" s="26" t="s">
        <v>2187</v>
      </c>
      <c r="B541" s="24" t="s">
        <v>204</v>
      </c>
      <c r="C541" s="24" t="s">
        <v>11</v>
      </c>
      <c r="D541" s="24" t="s">
        <v>2188</v>
      </c>
      <c r="E541" s="24" t="s">
        <v>2189</v>
      </c>
      <c r="F541" s="24" t="s">
        <v>2013</v>
      </c>
      <c r="G541" s="26" t="s">
        <v>2190</v>
      </c>
      <c r="H541" s="26" t="s">
        <v>2033</v>
      </c>
    </row>
    <row r="542" ht="20" customHeight="1" spans="1:8">
      <c r="A542" s="26" t="s">
        <v>2191</v>
      </c>
      <c r="B542" s="24" t="s">
        <v>204</v>
      </c>
      <c r="C542" s="24" t="s">
        <v>11</v>
      </c>
      <c r="D542" s="24" t="s">
        <v>2188</v>
      </c>
      <c r="E542" s="24" t="s">
        <v>2189</v>
      </c>
      <c r="F542" s="24" t="s">
        <v>2013</v>
      </c>
      <c r="G542" s="26" t="s">
        <v>2192</v>
      </c>
      <c r="H542" s="26" t="s">
        <v>2033</v>
      </c>
    </row>
    <row r="543" ht="20" customHeight="1" spans="1:8">
      <c r="A543" s="26" t="s">
        <v>2193</v>
      </c>
      <c r="B543" s="24" t="s">
        <v>204</v>
      </c>
      <c r="C543" s="24" t="s">
        <v>11</v>
      </c>
      <c r="D543" s="24" t="s">
        <v>2188</v>
      </c>
      <c r="E543" s="24" t="s">
        <v>2189</v>
      </c>
      <c r="F543" s="24" t="s">
        <v>2013</v>
      </c>
      <c r="G543" s="26" t="s">
        <v>2194</v>
      </c>
      <c r="H543" s="26" t="s">
        <v>2033</v>
      </c>
    </row>
    <row r="544" ht="20" customHeight="1" spans="1:8">
      <c r="A544" s="26" t="s">
        <v>2195</v>
      </c>
      <c r="B544" s="24" t="s">
        <v>56</v>
      </c>
      <c r="C544" s="24" t="s">
        <v>19</v>
      </c>
      <c r="D544" s="24" t="s">
        <v>2196</v>
      </c>
      <c r="E544" s="24" t="s">
        <v>2197</v>
      </c>
      <c r="F544" s="24" t="s">
        <v>2013</v>
      </c>
      <c r="G544" s="26" t="s">
        <v>2198</v>
      </c>
      <c r="H544" s="26" t="s">
        <v>2033</v>
      </c>
    </row>
    <row r="545" ht="20" customHeight="1" spans="1:8">
      <c r="A545" s="26" t="s">
        <v>2199</v>
      </c>
      <c r="B545" s="24" t="s">
        <v>56</v>
      </c>
      <c r="C545" s="24" t="s">
        <v>19</v>
      </c>
      <c r="D545" s="24" t="s">
        <v>2200</v>
      </c>
      <c r="E545" s="24" t="s">
        <v>2201</v>
      </c>
      <c r="F545" s="24" t="s">
        <v>2013</v>
      </c>
      <c r="G545" s="26" t="s">
        <v>2202</v>
      </c>
      <c r="H545" s="26" t="s">
        <v>2033</v>
      </c>
    </row>
    <row r="546" ht="20" customHeight="1" spans="1:8">
      <c r="A546" s="26" t="s">
        <v>2203</v>
      </c>
      <c r="B546" s="24" t="s">
        <v>56</v>
      </c>
      <c r="C546" s="24" t="s">
        <v>19</v>
      </c>
      <c r="D546" s="24" t="s">
        <v>2204</v>
      </c>
      <c r="E546" s="24" t="s">
        <v>2205</v>
      </c>
      <c r="F546" s="24" t="s">
        <v>2013</v>
      </c>
      <c r="G546" s="26" t="s">
        <v>2206</v>
      </c>
      <c r="H546" s="26" t="s">
        <v>2033</v>
      </c>
    </row>
    <row r="547" ht="20" customHeight="1" spans="1:8">
      <c r="A547" s="26" t="s">
        <v>2207</v>
      </c>
      <c r="B547" s="24" t="s">
        <v>56</v>
      </c>
      <c r="C547" s="24" t="s">
        <v>19</v>
      </c>
      <c r="D547" s="24" t="s">
        <v>2208</v>
      </c>
      <c r="E547" s="24" t="s">
        <v>2209</v>
      </c>
      <c r="F547" s="24" t="s">
        <v>2013</v>
      </c>
      <c r="G547" s="26" t="s">
        <v>2210</v>
      </c>
      <c r="H547" s="26" t="s">
        <v>2033</v>
      </c>
    </row>
    <row r="548" ht="20" customHeight="1" spans="1:8">
      <c r="A548" s="26" t="s">
        <v>2211</v>
      </c>
      <c r="B548" s="24" t="s">
        <v>56</v>
      </c>
      <c r="C548" s="24" t="s">
        <v>19</v>
      </c>
      <c r="D548" s="24" t="s">
        <v>2212</v>
      </c>
      <c r="E548" s="24" t="s">
        <v>2213</v>
      </c>
      <c r="F548" s="24" t="s">
        <v>2013</v>
      </c>
      <c r="G548" s="26" t="s">
        <v>2214</v>
      </c>
      <c r="H548" s="26" t="s">
        <v>2033</v>
      </c>
    </row>
    <row r="549" ht="20" customHeight="1" spans="1:8">
      <c r="A549" s="26" t="s">
        <v>2215</v>
      </c>
      <c r="B549" s="24" t="s">
        <v>56</v>
      </c>
      <c r="C549" s="24" t="s">
        <v>19</v>
      </c>
      <c r="D549" s="24" t="s">
        <v>2216</v>
      </c>
      <c r="E549" s="24" t="s">
        <v>2217</v>
      </c>
      <c r="F549" s="24" t="s">
        <v>2013</v>
      </c>
      <c r="G549" s="26" t="s">
        <v>2218</v>
      </c>
      <c r="H549" s="26" t="s">
        <v>2033</v>
      </c>
    </row>
    <row r="550" ht="20" customHeight="1" spans="1:8">
      <c r="A550" s="26" t="s">
        <v>2219</v>
      </c>
      <c r="B550" s="24" t="s">
        <v>56</v>
      </c>
      <c r="C550" s="24" t="s">
        <v>19</v>
      </c>
      <c r="D550" s="24" t="s">
        <v>2220</v>
      </c>
      <c r="E550" s="24" t="s">
        <v>2221</v>
      </c>
      <c r="F550" s="24" t="s">
        <v>2013</v>
      </c>
      <c r="G550" s="26" t="s">
        <v>2222</v>
      </c>
      <c r="H550" s="26" t="s">
        <v>2033</v>
      </c>
    </row>
    <row r="551" ht="20" customHeight="1" spans="1:8">
      <c r="A551" s="26" t="s">
        <v>2223</v>
      </c>
      <c r="B551" s="24" t="s">
        <v>56</v>
      </c>
      <c r="C551" s="24" t="s">
        <v>19</v>
      </c>
      <c r="D551" s="24" t="s">
        <v>2224</v>
      </c>
      <c r="E551" s="24" t="s">
        <v>2225</v>
      </c>
      <c r="F551" s="24" t="s">
        <v>2013</v>
      </c>
      <c r="G551" s="26" t="s">
        <v>2226</v>
      </c>
      <c r="H551" s="26" t="s">
        <v>2033</v>
      </c>
    </row>
    <row r="552" ht="20" customHeight="1" spans="1:8">
      <c r="A552" s="26" t="s">
        <v>2227</v>
      </c>
      <c r="B552" s="24" t="s">
        <v>56</v>
      </c>
      <c r="C552" s="24" t="s">
        <v>19</v>
      </c>
      <c r="D552" s="24" t="s">
        <v>2228</v>
      </c>
      <c r="E552" s="24" t="s">
        <v>2229</v>
      </c>
      <c r="F552" s="24" t="s">
        <v>2013</v>
      </c>
      <c r="G552" s="26" t="s">
        <v>2230</v>
      </c>
      <c r="H552" s="26" t="s">
        <v>2033</v>
      </c>
    </row>
    <row r="553" ht="20" customHeight="1" spans="1:8">
      <c r="A553" s="26" t="s">
        <v>2231</v>
      </c>
      <c r="B553" s="24" t="s">
        <v>56</v>
      </c>
      <c r="C553" s="24" t="s">
        <v>19</v>
      </c>
      <c r="D553" s="24" t="s">
        <v>2232</v>
      </c>
      <c r="E553" s="24" t="s">
        <v>2233</v>
      </c>
      <c r="F553" s="24" t="s">
        <v>2013</v>
      </c>
      <c r="G553" s="26" t="s">
        <v>2234</v>
      </c>
      <c r="H553" s="26" t="s">
        <v>2033</v>
      </c>
    </row>
    <row r="554" ht="20" customHeight="1" spans="1:8">
      <c r="A554" s="26" t="s">
        <v>2235</v>
      </c>
      <c r="B554" s="24" t="s">
        <v>56</v>
      </c>
      <c r="C554" s="24" t="s">
        <v>19</v>
      </c>
      <c r="D554" s="24" t="s">
        <v>2236</v>
      </c>
      <c r="E554" s="24" t="s">
        <v>2237</v>
      </c>
      <c r="F554" s="24" t="s">
        <v>2013</v>
      </c>
      <c r="G554" s="26" t="s">
        <v>2238</v>
      </c>
      <c r="H554" s="26" t="s">
        <v>2033</v>
      </c>
    </row>
    <row r="555" ht="20" customHeight="1" spans="1:8">
      <c r="A555" s="26" t="s">
        <v>2239</v>
      </c>
      <c r="B555" s="24" t="s">
        <v>56</v>
      </c>
      <c r="C555" s="24" t="s">
        <v>19</v>
      </c>
      <c r="D555" s="24" t="s">
        <v>2240</v>
      </c>
      <c r="E555" s="24" t="s">
        <v>2241</v>
      </c>
      <c r="F555" s="24" t="s">
        <v>2013</v>
      </c>
      <c r="G555" s="26" t="s">
        <v>2242</v>
      </c>
      <c r="H555" s="26" t="s">
        <v>2033</v>
      </c>
    </row>
    <row r="556" ht="20" customHeight="1" spans="1:8">
      <c r="A556" s="26" t="s">
        <v>2243</v>
      </c>
      <c r="B556" s="24" t="s">
        <v>56</v>
      </c>
      <c r="C556" s="24" t="s">
        <v>19</v>
      </c>
      <c r="D556" s="24" t="s">
        <v>2244</v>
      </c>
      <c r="E556" s="24" t="s">
        <v>2245</v>
      </c>
      <c r="F556" s="24" t="s">
        <v>2013</v>
      </c>
      <c r="G556" s="26" t="s">
        <v>2246</v>
      </c>
      <c r="H556" s="26" t="s">
        <v>2033</v>
      </c>
    </row>
    <row r="557" ht="20" customHeight="1" spans="1:8">
      <c r="A557" s="26" t="s">
        <v>2247</v>
      </c>
      <c r="B557" s="24" t="s">
        <v>56</v>
      </c>
      <c r="C557" s="24" t="s">
        <v>19</v>
      </c>
      <c r="D557" s="24" t="s">
        <v>2248</v>
      </c>
      <c r="E557" s="24" t="s">
        <v>2249</v>
      </c>
      <c r="F557" s="24" t="s">
        <v>2013</v>
      </c>
      <c r="G557" s="26" t="s">
        <v>2250</v>
      </c>
      <c r="H557" s="26" t="s">
        <v>2033</v>
      </c>
    </row>
    <row r="558" ht="20" customHeight="1" spans="1:8">
      <c r="A558" s="26" t="s">
        <v>2251</v>
      </c>
      <c r="B558" s="24" t="s">
        <v>56</v>
      </c>
      <c r="C558" s="24" t="s">
        <v>19</v>
      </c>
      <c r="D558" s="24" t="s">
        <v>2252</v>
      </c>
      <c r="E558" s="24" t="s">
        <v>2253</v>
      </c>
      <c r="F558" s="24" t="s">
        <v>2013</v>
      </c>
      <c r="G558" s="26" t="s">
        <v>2254</v>
      </c>
      <c r="H558" s="26" t="s">
        <v>2033</v>
      </c>
    </row>
    <row r="559" ht="20" customHeight="1" spans="1:8">
      <c r="A559" s="26" t="s">
        <v>2255</v>
      </c>
      <c r="B559" s="24" t="s">
        <v>56</v>
      </c>
      <c r="C559" s="24" t="s">
        <v>19</v>
      </c>
      <c r="D559" s="24" t="s">
        <v>2256</v>
      </c>
      <c r="E559" s="24" t="s">
        <v>2257</v>
      </c>
      <c r="F559" s="24" t="s">
        <v>2013</v>
      </c>
      <c r="G559" s="26" t="s">
        <v>2258</v>
      </c>
      <c r="H559" s="26" t="s">
        <v>2033</v>
      </c>
    </row>
    <row r="560" ht="20" customHeight="1" spans="1:8">
      <c r="A560" s="26" t="s">
        <v>2259</v>
      </c>
      <c r="B560" s="24" t="s">
        <v>56</v>
      </c>
      <c r="C560" s="24" t="s">
        <v>19</v>
      </c>
      <c r="D560" s="24" t="s">
        <v>2260</v>
      </c>
      <c r="E560" s="24" t="s">
        <v>2261</v>
      </c>
      <c r="F560" s="24" t="s">
        <v>2013</v>
      </c>
      <c r="G560" s="26" t="s">
        <v>2262</v>
      </c>
      <c r="H560" s="26" t="s">
        <v>2033</v>
      </c>
    </row>
    <row r="561" ht="20" customHeight="1" spans="1:8">
      <c r="A561" s="26" t="s">
        <v>2263</v>
      </c>
      <c r="B561" s="24" t="s">
        <v>56</v>
      </c>
      <c r="C561" s="24" t="s">
        <v>19</v>
      </c>
      <c r="D561" s="24" t="s">
        <v>2264</v>
      </c>
      <c r="E561" s="24" t="s">
        <v>2265</v>
      </c>
      <c r="F561" s="24" t="s">
        <v>2013</v>
      </c>
      <c r="G561" s="26" t="s">
        <v>2266</v>
      </c>
      <c r="H561" s="26" t="s">
        <v>2033</v>
      </c>
    </row>
    <row r="562" ht="20" customHeight="1" spans="1:8">
      <c r="A562" s="26" t="s">
        <v>2267</v>
      </c>
      <c r="B562" s="24" t="s">
        <v>56</v>
      </c>
      <c r="C562" s="24" t="s">
        <v>19</v>
      </c>
      <c r="D562" s="24" t="s">
        <v>2268</v>
      </c>
      <c r="E562" s="24" t="s">
        <v>2269</v>
      </c>
      <c r="F562" s="24" t="s">
        <v>2013</v>
      </c>
      <c r="G562" s="26" t="s">
        <v>2270</v>
      </c>
      <c r="H562" s="26" t="s">
        <v>2033</v>
      </c>
    </row>
    <row r="563" ht="20" customHeight="1" spans="1:8">
      <c r="A563" s="26" t="s">
        <v>2271</v>
      </c>
      <c r="B563" s="24" t="s">
        <v>56</v>
      </c>
      <c r="C563" s="24" t="s">
        <v>19</v>
      </c>
      <c r="D563" s="24" t="s">
        <v>2272</v>
      </c>
      <c r="E563" s="24" t="s">
        <v>2273</v>
      </c>
      <c r="F563" s="24" t="s">
        <v>2013</v>
      </c>
      <c r="G563" s="26" t="s">
        <v>2274</v>
      </c>
      <c r="H563" s="26" t="s">
        <v>2033</v>
      </c>
    </row>
    <row r="564" ht="20" customHeight="1" spans="1:8">
      <c r="A564" s="26" t="s">
        <v>2275</v>
      </c>
      <c r="B564" s="24" t="s">
        <v>56</v>
      </c>
      <c r="C564" s="24" t="s">
        <v>19</v>
      </c>
      <c r="D564" s="24" t="s">
        <v>2276</v>
      </c>
      <c r="E564" s="24" t="s">
        <v>2277</v>
      </c>
      <c r="F564" s="24" t="s">
        <v>2013</v>
      </c>
      <c r="G564" s="26" t="s">
        <v>2278</v>
      </c>
      <c r="H564" s="26" t="s">
        <v>2033</v>
      </c>
    </row>
    <row r="565" ht="20" customHeight="1" spans="1:8">
      <c r="A565" s="26" t="s">
        <v>2279</v>
      </c>
      <c r="B565" s="24" t="s">
        <v>56</v>
      </c>
      <c r="C565" s="24" t="s">
        <v>19</v>
      </c>
      <c r="D565" s="24" t="s">
        <v>2280</v>
      </c>
      <c r="E565" s="24">
        <v>13858608932</v>
      </c>
      <c r="F565" s="24" t="s">
        <v>2013</v>
      </c>
      <c r="G565" s="26" t="s">
        <v>2281</v>
      </c>
      <c r="H565" s="26" t="s">
        <v>2033</v>
      </c>
    </row>
    <row r="566" ht="20" customHeight="1" spans="1:8">
      <c r="A566" s="26" t="s">
        <v>2282</v>
      </c>
      <c r="B566" s="24" t="s">
        <v>56</v>
      </c>
      <c r="C566" s="24" t="s">
        <v>19</v>
      </c>
      <c r="D566" s="24" t="s">
        <v>2283</v>
      </c>
      <c r="E566" s="24" t="s">
        <v>2284</v>
      </c>
      <c r="F566" s="24" t="s">
        <v>2013</v>
      </c>
      <c r="G566" s="26" t="s">
        <v>2285</v>
      </c>
      <c r="H566" s="26" t="s">
        <v>2033</v>
      </c>
    </row>
    <row r="567" ht="20" customHeight="1" spans="1:8">
      <c r="A567" s="26" t="s">
        <v>2286</v>
      </c>
      <c r="B567" s="24" t="s">
        <v>56</v>
      </c>
      <c r="C567" s="24" t="s">
        <v>19</v>
      </c>
      <c r="D567" s="24" t="s">
        <v>2287</v>
      </c>
      <c r="E567" s="24" t="s">
        <v>2288</v>
      </c>
      <c r="F567" s="24" t="s">
        <v>2013</v>
      </c>
      <c r="G567" s="26" t="s">
        <v>2289</v>
      </c>
      <c r="H567" s="26" t="s">
        <v>2033</v>
      </c>
    </row>
    <row r="568" ht="20" customHeight="1" spans="1:8">
      <c r="A568" s="26" t="s">
        <v>2290</v>
      </c>
      <c r="B568" s="24" t="s">
        <v>56</v>
      </c>
      <c r="C568" s="24" t="s">
        <v>19</v>
      </c>
      <c r="D568" s="24" t="s">
        <v>2291</v>
      </c>
      <c r="E568" s="24" t="s">
        <v>2292</v>
      </c>
      <c r="F568" s="24" t="s">
        <v>2013</v>
      </c>
      <c r="G568" s="26" t="s">
        <v>2293</v>
      </c>
      <c r="H568" s="26" t="s">
        <v>2033</v>
      </c>
    </row>
    <row r="569" ht="20" customHeight="1" spans="1:8">
      <c r="A569" s="26" t="s">
        <v>2294</v>
      </c>
      <c r="B569" s="24" t="s">
        <v>56</v>
      </c>
      <c r="C569" s="24" t="s">
        <v>19</v>
      </c>
      <c r="D569" s="24" t="s">
        <v>2295</v>
      </c>
      <c r="E569" s="24" t="s">
        <v>2296</v>
      </c>
      <c r="F569" s="24" t="s">
        <v>2013</v>
      </c>
      <c r="G569" s="26" t="s">
        <v>2297</v>
      </c>
      <c r="H569" s="26" t="s">
        <v>2033</v>
      </c>
    </row>
    <row r="570" ht="20" customHeight="1" spans="1:8">
      <c r="A570" s="26" t="s">
        <v>2298</v>
      </c>
      <c r="B570" s="24" t="s">
        <v>56</v>
      </c>
      <c r="C570" s="24" t="s">
        <v>19</v>
      </c>
      <c r="D570" s="24" t="s">
        <v>2299</v>
      </c>
      <c r="E570" s="24" t="s">
        <v>2300</v>
      </c>
      <c r="F570" s="24" t="s">
        <v>2013</v>
      </c>
      <c r="G570" s="26" t="s">
        <v>2301</v>
      </c>
      <c r="H570" s="26" t="s">
        <v>2033</v>
      </c>
    </row>
    <row r="571" ht="20" customHeight="1" spans="1:8">
      <c r="A571" s="26" t="s">
        <v>2302</v>
      </c>
      <c r="B571" s="24" t="s">
        <v>56</v>
      </c>
      <c r="C571" s="24" t="s">
        <v>19</v>
      </c>
      <c r="D571" s="24" t="s">
        <v>2303</v>
      </c>
      <c r="E571" s="24" t="s">
        <v>2304</v>
      </c>
      <c r="F571" s="24" t="s">
        <v>2013</v>
      </c>
      <c r="G571" s="26" t="s">
        <v>2305</v>
      </c>
      <c r="H571" s="26" t="s">
        <v>2033</v>
      </c>
    </row>
    <row r="572" ht="20" customHeight="1" spans="1:8">
      <c r="A572" s="26" t="s">
        <v>2306</v>
      </c>
      <c r="B572" s="24" t="s">
        <v>56</v>
      </c>
      <c r="C572" s="24" t="s">
        <v>19</v>
      </c>
      <c r="D572" s="24" t="s">
        <v>2307</v>
      </c>
      <c r="E572" s="24" t="s">
        <v>2308</v>
      </c>
      <c r="F572" s="24" t="s">
        <v>2013</v>
      </c>
      <c r="G572" s="26" t="s">
        <v>2309</v>
      </c>
      <c r="H572" s="26" t="s">
        <v>2310</v>
      </c>
    </row>
    <row r="573" ht="20" customHeight="1" spans="1:8">
      <c r="A573" s="26" t="s">
        <v>2311</v>
      </c>
      <c r="B573" s="24" t="s">
        <v>56</v>
      </c>
      <c r="C573" s="24" t="s">
        <v>19</v>
      </c>
      <c r="D573" s="24" t="s">
        <v>2312</v>
      </c>
      <c r="E573" s="24" t="s">
        <v>2313</v>
      </c>
      <c r="F573" s="24" t="s">
        <v>2013</v>
      </c>
      <c r="G573" s="26" t="s">
        <v>2314</v>
      </c>
      <c r="H573" s="26" t="s">
        <v>2033</v>
      </c>
    </row>
    <row r="574" ht="20" customHeight="1" spans="1:8">
      <c r="A574" s="26" t="s">
        <v>2315</v>
      </c>
      <c r="B574" s="24" t="s">
        <v>56</v>
      </c>
      <c r="C574" s="24" t="s">
        <v>19</v>
      </c>
      <c r="D574" s="24" t="s">
        <v>2316</v>
      </c>
      <c r="E574" s="24" t="s">
        <v>2317</v>
      </c>
      <c r="F574" s="24" t="s">
        <v>2013</v>
      </c>
      <c r="G574" s="26" t="s">
        <v>2318</v>
      </c>
      <c r="H574" s="26" t="s">
        <v>2319</v>
      </c>
    </row>
    <row r="575" ht="20" customHeight="1" spans="1:8">
      <c r="A575" s="26" t="s">
        <v>2320</v>
      </c>
      <c r="B575" s="24" t="s">
        <v>56</v>
      </c>
      <c r="C575" s="24" t="s">
        <v>19</v>
      </c>
      <c r="D575" s="24" t="s">
        <v>2321</v>
      </c>
      <c r="E575" s="24" t="s">
        <v>2322</v>
      </c>
      <c r="F575" s="24" t="s">
        <v>2013</v>
      </c>
      <c r="G575" s="26" t="s">
        <v>2323</v>
      </c>
      <c r="H575" s="26" t="s">
        <v>2033</v>
      </c>
    </row>
    <row r="576" ht="20" customHeight="1" spans="1:8">
      <c r="A576" s="26" t="s">
        <v>2324</v>
      </c>
      <c r="B576" s="24" t="s">
        <v>56</v>
      </c>
      <c r="C576" s="24" t="s">
        <v>19</v>
      </c>
      <c r="D576" s="24" t="s">
        <v>2325</v>
      </c>
      <c r="E576" s="24" t="s">
        <v>2326</v>
      </c>
      <c r="F576" s="24" t="s">
        <v>2013</v>
      </c>
      <c r="G576" s="26" t="s">
        <v>2327</v>
      </c>
      <c r="H576" s="26" t="s">
        <v>2033</v>
      </c>
    </row>
    <row r="577" ht="20" customHeight="1" spans="1:8">
      <c r="A577" s="26" t="s">
        <v>2328</v>
      </c>
      <c r="B577" s="24" t="s">
        <v>56</v>
      </c>
      <c r="C577" s="24" t="s">
        <v>19</v>
      </c>
      <c r="D577" s="24" t="s">
        <v>2329</v>
      </c>
      <c r="E577" s="24" t="s">
        <v>2330</v>
      </c>
      <c r="F577" s="24" t="s">
        <v>2013</v>
      </c>
      <c r="G577" s="26" t="s">
        <v>2331</v>
      </c>
      <c r="H577" s="26" t="s">
        <v>2033</v>
      </c>
    </row>
    <row r="578" ht="20" customHeight="1" spans="1:8">
      <c r="A578" s="26" t="s">
        <v>2332</v>
      </c>
      <c r="B578" s="24" t="s">
        <v>56</v>
      </c>
      <c r="C578" s="24" t="s">
        <v>19</v>
      </c>
      <c r="D578" s="24" t="s">
        <v>2333</v>
      </c>
      <c r="E578" s="24" t="s">
        <v>2334</v>
      </c>
      <c r="F578" s="24" t="s">
        <v>2013</v>
      </c>
      <c r="G578" s="26" t="s">
        <v>2335</v>
      </c>
      <c r="H578" s="26" t="s">
        <v>2033</v>
      </c>
    </row>
    <row r="579" ht="20" customHeight="1" spans="1:8">
      <c r="A579" s="26" t="s">
        <v>2336</v>
      </c>
      <c r="B579" s="24" t="s">
        <v>56</v>
      </c>
      <c r="C579" s="24" t="s">
        <v>19</v>
      </c>
      <c r="D579" s="24" t="s">
        <v>2337</v>
      </c>
      <c r="E579" s="24" t="s">
        <v>2338</v>
      </c>
      <c r="F579" s="24" t="s">
        <v>2013</v>
      </c>
      <c r="G579" s="26" t="s">
        <v>2339</v>
      </c>
      <c r="H579" s="26" t="s">
        <v>2033</v>
      </c>
    </row>
    <row r="580" ht="20" customHeight="1" spans="1:8">
      <c r="A580" s="26" t="s">
        <v>2340</v>
      </c>
      <c r="B580" s="24" t="s">
        <v>56</v>
      </c>
      <c r="C580" s="24" t="s">
        <v>19</v>
      </c>
      <c r="D580" s="24" t="s">
        <v>2341</v>
      </c>
      <c r="E580" s="24">
        <v>15058629889</v>
      </c>
      <c r="F580" s="24" t="s">
        <v>2013</v>
      </c>
      <c r="G580" s="26" t="s">
        <v>2342</v>
      </c>
      <c r="H580" s="26" t="s">
        <v>2033</v>
      </c>
    </row>
    <row r="581" ht="20" customHeight="1" spans="1:8">
      <c r="A581" s="26" t="s">
        <v>2343</v>
      </c>
      <c r="B581" s="24" t="s">
        <v>56</v>
      </c>
      <c r="C581" s="24" t="s">
        <v>19</v>
      </c>
      <c r="D581" s="24" t="s">
        <v>2344</v>
      </c>
      <c r="E581" s="24" t="s">
        <v>2345</v>
      </c>
      <c r="F581" s="24" t="s">
        <v>2013</v>
      </c>
      <c r="G581" s="26" t="s">
        <v>2346</v>
      </c>
      <c r="H581" s="26" t="s">
        <v>2033</v>
      </c>
    </row>
    <row r="582" ht="20" customHeight="1" spans="1:8">
      <c r="A582" s="26" t="s">
        <v>2347</v>
      </c>
      <c r="B582" s="24" t="s">
        <v>56</v>
      </c>
      <c r="C582" s="24" t="s">
        <v>19</v>
      </c>
      <c r="D582" s="24" t="s">
        <v>2348</v>
      </c>
      <c r="E582" s="24" t="s">
        <v>2349</v>
      </c>
      <c r="F582" s="24" t="s">
        <v>2013</v>
      </c>
      <c r="G582" s="26" t="s">
        <v>2350</v>
      </c>
      <c r="H582" s="26" t="s">
        <v>2033</v>
      </c>
    </row>
    <row r="583" ht="20" customHeight="1" spans="1:8">
      <c r="A583" s="26" t="s">
        <v>2351</v>
      </c>
      <c r="B583" s="24" t="s">
        <v>56</v>
      </c>
      <c r="C583" s="24" t="s">
        <v>19</v>
      </c>
      <c r="D583" s="24" t="s">
        <v>2352</v>
      </c>
      <c r="E583" s="24" t="s">
        <v>2353</v>
      </c>
      <c r="F583" s="24" t="s">
        <v>2013</v>
      </c>
      <c r="G583" s="26" t="s">
        <v>2354</v>
      </c>
      <c r="H583" s="26" t="s">
        <v>2033</v>
      </c>
    </row>
    <row r="584" ht="20" customHeight="1" spans="1:8">
      <c r="A584" s="26" t="s">
        <v>2355</v>
      </c>
      <c r="B584" s="24" t="s">
        <v>56</v>
      </c>
      <c r="C584" s="24" t="s">
        <v>19</v>
      </c>
      <c r="D584" s="24" t="s">
        <v>2356</v>
      </c>
      <c r="E584" s="24" t="s">
        <v>2357</v>
      </c>
      <c r="F584" s="24" t="s">
        <v>2013</v>
      </c>
      <c r="G584" s="26" t="s">
        <v>2358</v>
      </c>
      <c r="H584" s="26" t="s">
        <v>2033</v>
      </c>
    </row>
    <row r="585" ht="20" customHeight="1" spans="1:8">
      <c r="A585" s="26" t="s">
        <v>2359</v>
      </c>
      <c r="B585" s="24" t="s">
        <v>56</v>
      </c>
      <c r="C585" s="24" t="s">
        <v>19</v>
      </c>
      <c r="D585" s="24" t="s">
        <v>2360</v>
      </c>
      <c r="E585" s="24" t="s">
        <v>2361</v>
      </c>
      <c r="F585" s="24" t="s">
        <v>2013</v>
      </c>
      <c r="G585" s="26" t="s">
        <v>2362</v>
      </c>
      <c r="H585" s="26" t="s">
        <v>2033</v>
      </c>
    </row>
    <row r="586" ht="20" customHeight="1" spans="1:8">
      <c r="A586" s="26" t="s">
        <v>2363</v>
      </c>
      <c r="B586" s="24" t="s">
        <v>56</v>
      </c>
      <c r="C586" s="24" t="s">
        <v>19</v>
      </c>
      <c r="D586" s="24" t="s">
        <v>2364</v>
      </c>
      <c r="E586" s="24" t="s">
        <v>2365</v>
      </c>
      <c r="F586" s="24" t="s">
        <v>2013</v>
      </c>
      <c r="G586" s="26" t="s">
        <v>2366</v>
      </c>
      <c r="H586" s="26" t="s">
        <v>2033</v>
      </c>
    </row>
    <row r="587" ht="20" customHeight="1" spans="1:8">
      <c r="A587" s="26" t="s">
        <v>2367</v>
      </c>
      <c r="B587" s="24" t="s">
        <v>56</v>
      </c>
      <c r="C587" s="24" t="s">
        <v>19</v>
      </c>
      <c r="D587" s="24" t="s">
        <v>2368</v>
      </c>
      <c r="E587" s="24" t="s">
        <v>2369</v>
      </c>
      <c r="F587" s="24" t="s">
        <v>2013</v>
      </c>
      <c r="G587" s="26" t="s">
        <v>2370</v>
      </c>
      <c r="H587" s="26" t="s">
        <v>2033</v>
      </c>
    </row>
    <row r="588" ht="20" customHeight="1" spans="1:8">
      <c r="A588" s="26" t="s">
        <v>2371</v>
      </c>
      <c r="B588" s="24" t="s">
        <v>56</v>
      </c>
      <c r="C588" s="24" t="s">
        <v>19</v>
      </c>
      <c r="D588" s="24" t="s">
        <v>2372</v>
      </c>
      <c r="E588" s="24" t="s">
        <v>2373</v>
      </c>
      <c r="F588" s="24" t="s">
        <v>2013</v>
      </c>
      <c r="G588" s="26" t="s">
        <v>2374</v>
      </c>
      <c r="H588" s="26" t="s">
        <v>2033</v>
      </c>
    </row>
    <row r="589" ht="20" customHeight="1" spans="1:8">
      <c r="A589" s="26" t="s">
        <v>2375</v>
      </c>
      <c r="B589" s="24" t="s">
        <v>56</v>
      </c>
      <c r="C589" s="24" t="s">
        <v>19</v>
      </c>
      <c r="D589" s="24" t="s">
        <v>2376</v>
      </c>
      <c r="E589" s="24" t="s">
        <v>2377</v>
      </c>
      <c r="F589" s="24" t="s">
        <v>2378</v>
      </c>
      <c r="G589" s="26" t="s">
        <v>2379</v>
      </c>
      <c r="H589" s="26" t="s">
        <v>2149</v>
      </c>
    </row>
    <row r="590" ht="20" customHeight="1" spans="1:8">
      <c r="A590" s="26" t="s">
        <v>2380</v>
      </c>
      <c r="B590" s="24" t="s">
        <v>56</v>
      </c>
      <c r="C590" s="24" t="s">
        <v>19</v>
      </c>
      <c r="D590" s="24" t="s">
        <v>2381</v>
      </c>
      <c r="E590" s="24" t="s">
        <v>2382</v>
      </c>
      <c r="F590" s="24" t="s">
        <v>2378</v>
      </c>
      <c r="G590" s="26" t="s">
        <v>2383</v>
      </c>
      <c r="H590" s="26" t="s">
        <v>2149</v>
      </c>
    </row>
    <row r="591" ht="20" customHeight="1" spans="1:8">
      <c r="A591" s="26" t="s">
        <v>2384</v>
      </c>
      <c r="B591" s="24" t="s">
        <v>56</v>
      </c>
      <c r="C591" s="24" t="s">
        <v>19</v>
      </c>
      <c r="D591" s="24" t="s">
        <v>2385</v>
      </c>
      <c r="E591" s="24" t="s">
        <v>2386</v>
      </c>
      <c r="F591" s="24" t="s">
        <v>2378</v>
      </c>
      <c r="G591" s="26" t="s">
        <v>2387</v>
      </c>
      <c r="H591" s="26" t="s">
        <v>2149</v>
      </c>
    </row>
    <row r="592" ht="20" customHeight="1" spans="1:8">
      <c r="A592" s="26" t="s">
        <v>2388</v>
      </c>
      <c r="B592" s="24" t="s">
        <v>56</v>
      </c>
      <c r="C592" s="24" t="s">
        <v>19</v>
      </c>
      <c r="D592" s="24" t="s">
        <v>2389</v>
      </c>
      <c r="E592" s="24" t="s">
        <v>2390</v>
      </c>
      <c r="F592" s="24" t="s">
        <v>2378</v>
      </c>
      <c r="G592" s="26" t="s">
        <v>2391</v>
      </c>
      <c r="H592" s="26" t="s">
        <v>2149</v>
      </c>
    </row>
    <row r="593" ht="20" customHeight="1" spans="1:8">
      <c r="A593" s="26" t="s">
        <v>2392</v>
      </c>
      <c r="B593" s="24" t="s">
        <v>56</v>
      </c>
      <c r="C593" s="24" t="s">
        <v>19</v>
      </c>
      <c r="D593" s="24" t="s">
        <v>2393</v>
      </c>
      <c r="E593" s="24" t="s">
        <v>2394</v>
      </c>
      <c r="F593" s="24" t="s">
        <v>2378</v>
      </c>
      <c r="G593" s="26" t="s">
        <v>2395</v>
      </c>
      <c r="H593" s="26" t="s">
        <v>2149</v>
      </c>
    </row>
    <row r="594" ht="20" customHeight="1" spans="1:8">
      <c r="A594" s="26" t="s">
        <v>2396</v>
      </c>
      <c r="B594" s="24" t="s">
        <v>56</v>
      </c>
      <c r="C594" s="24" t="s">
        <v>19</v>
      </c>
      <c r="D594" s="24" t="s">
        <v>2397</v>
      </c>
      <c r="E594" s="24" t="s">
        <v>2398</v>
      </c>
      <c r="F594" s="24" t="s">
        <v>2378</v>
      </c>
      <c r="G594" s="26" t="s">
        <v>2399</v>
      </c>
      <c r="H594" s="26" t="s">
        <v>2149</v>
      </c>
    </row>
    <row r="595" ht="20" customHeight="1" spans="1:8">
      <c r="A595" s="26" t="s">
        <v>2400</v>
      </c>
      <c r="B595" s="24" t="s">
        <v>56</v>
      </c>
      <c r="C595" s="24" t="s">
        <v>19</v>
      </c>
      <c r="D595" s="24" t="s">
        <v>2401</v>
      </c>
      <c r="E595" s="24" t="s">
        <v>2402</v>
      </c>
      <c r="F595" s="24" t="s">
        <v>2378</v>
      </c>
      <c r="G595" s="26" t="s">
        <v>2403</v>
      </c>
      <c r="H595" s="26" t="s">
        <v>2149</v>
      </c>
    </row>
    <row r="596" ht="20" customHeight="1" spans="1:8">
      <c r="A596" s="26" t="s">
        <v>2404</v>
      </c>
      <c r="B596" s="24" t="s">
        <v>56</v>
      </c>
      <c r="C596" s="24" t="s">
        <v>19</v>
      </c>
      <c r="D596" s="24" t="s">
        <v>2405</v>
      </c>
      <c r="E596" s="24" t="s">
        <v>2406</v>
      </c>
      <c r="F596" s="24" t="s">
        <v>2378</v>
      </c>
      <c r="G596" s="26" t="s">
        <v>2407</v>
      </c>
      <c r="H596" s="26" t="s">
        <v>2149</v>
      </c>
    </row>
    <row r="597" ht="20" customHeight="1" spans="1:8">
      <c r="A597" s="26" t="s">
        <v>2408</v>
      </c>
      <c r="B597" s="24" t="s">
        <v>56</v>
      </c>
      <c r="C597" s="24" t="s">
        <v>19</v>
      </c>
      <c r="D597" s="24" t="s">
        <v>2409</v>
      </c>
      <c r="E597" s="24">
        <v>13663058795</v>
      </c>
      <c r="F597" s="24" t="s">
        <v>2378</v>
      </c>
      <c r="G597" s="26" t="s">
        <v>2410</v>
      </c>
      <c r="H597" s="26" t="s">
        <v>2149</v>
      </c>
    </row>
    <row r="598" ht="20" customHeight="1" spans="1:8">
      <c r="A598" s="26" t="s">
        <v>2411</v>
      </c>
      <c r="B598" s="24" t="s">
        <v>56</v>
      </c>
      <c r="C598" s="24" t="s">
        <v>19</v>
      </c>
      <c r="D598" s="24" t="s">
        <v>2412</v>
      </c>
      <c r="E598" s="24" t="s">
        <v>2413</v>
      </c>
      <c r="F598" s="24" t="s">
        <v>2378</v>
      </c>
      <c r="G598" s="26" t="s">
        <v>2414</v>
      </c>
      <c r="H598" s="26" t="s">
        <v>2149</v>
      </c>
    </row>
    <row r="599" ht="20" customHeight="1" spans="1:8">
      <c r="A599" s="26" t="s">
        <v>2415</v>
      </c>
      <c r="B599" s="24" t="s">
        <v>56</v>
      </c>
      <c r="C599" s="24" t="s">
        <v>19</v>
      </c>
      <c r="D599" s="24" t="s">
        <v>2416</v>
      </c>
      <c r="E599" s="24" t="s">
        <v>2417</v>
      </c>
      <c r="F599" s="24" t="s">
        <v>2378</v>
      </c>
      <c r="G599" s="26" t="s">
        <v>2418</v>
      </c>
      <c r="H599" s="26" t="s">
        <v>2149</v>
      </c>
    </row>
    <row r="600" ht="20" customHeight="1" spans="1:8">
      <c r="A600" s="26" t="s">
        <v>2419</v>
      </c>
      <c r="B600" s="24" t="s">
        <v>56</v>
      </c>
      <c r="C600" s="24" t="s">
        <v>19</v>
      </c>
      <c r="D600" s="24" t="s">
        <v>2420</v>
      </c>
      <c r="E600" s="24" t="s">
        <v>2421</v>
      </c>
      <c r="F600" s="24" t="s">
        <v>2378</v>
      </c>
      <c r="G600" s="26" t="s">
        <v>2422</v>
      </c>
      <c r="H600" s="26" t="s">
        <v>2149</v>
      </c>
    </row>
    <row r="601" ht="20" customHeight="1" spans="1:8">
      <c r="A601" s="26" t="s">
        <v>2423</v>
      </c>
      <c r="B601" s="24" t="s">
        <v>56</v>
      </c>
      <c r="C601" s="24" t="s">
        <v>19</v>
      </c>
      <c r="D601" s="24" t="s">
        <v>2424</v>
      </c>
      <c r="E601" s="24" t="s">
        <v>2425</v>
      </c>
      <c r="F601" s="24" t="s">
        <v>2378</v>
      </c>
      <c r="G601" s="26" t="s">
        <v>2426</v>
      </c>
      <c r="H601" s="26" t="s">
        <v>2149</v>
      </c>
    </row>
    <row r="602" ht="20" customHeight="1" spans="1:8">
      <c r="A602" s="26" t="s">
        <v>2427</v>
      </c>
      <c r="B602" s="24" t="s">
        <v>56</v>
      </c>
      <c r="C602" s="24" t="s">
        <v>19</v>
      </c>
      <c r="D602" s="24" t="s">
        <v>2428</v>
      </c>
      <c r="E602" s="24" t="s">
        <v>2429</v>
      </c>
      <c r="F602" s="24" t="s">
        <v>2378</v>
      </c>
      <c r="G602" s="26" t="s">
        <v>2430</v>
      </c>
      <c r="H602" s="26" t="s">
        <v>2149</v>
      </c>
    </row>
    <row r="603" ht="20" customHeight="1" spans="1:8">
      <c r="A603" s="26" t="s">
        <v>2431</v>
      </c>
      <c r="B603" s="24" t="s">
        <v>56</v>
      </c>
      <c r="C603" s="24" t="s">
        <v>19</v>
      </c>
      <c r="D603" s="24" t="s">
        <v>2432</v>
      </c>
      <c r="E603" s="24" t="s">
        <v>2433</v>
      </c>
      <c r="F603" s="24" t="s">
        <v>2378</v>
      </c>
      <c r="G603" s="26" t="s">
        <v>2434</v>
      </c>
      <c r="H603" s="26" t="s">
        <v>2149</v>
      </c>
    </row>
    <row r="604" ht="20" customHeight="1" spans="1:8">
      <c r="A604" s="26" t="s">
        <v>2435</v>
      </c>
      <c r="B604" s="24" t="s">
        <v>56</v>
      </c>
      <c r="C604" s="24" t="s">
        <v>19</v>
      </c>
      <c r="D604" s="24" t="s">
        <v>2436</v>
      </c>
      <c r="E604" s="24" t="s">
        <v>2437</v>
      </c>
      <c r="F604" s="24" t="s">
        <v>2378</v>
      </c>
      <c r="G604" s="26" t="s">
        <v>2438</v>
      </c>
      <c r="H604" s="26" t="s">
        <v>2149</v>
      </c>
    </row>
    <row r="605" ht="20" customHeight="1" spans="1:8">
      <c r="A605" s="26" t="s">
        <v>2439</v>
      </c>
      <c r="B605" s="24" t="s">
        <v>56</v>
      </c>
      <c r="C605" s="24" t="s">
        <v>19</v>
      </c>
      <c r="D605" s="24" t="s">
        <v>2440</v>
      </c>
      <c r="E605" s="24" t="s">
        <v>2441</v>
      </c>
      <c r="F605" s="24" t="s">
        <v>2378</v>
      </c>
      <c r="G605" s="26" t="s">
        <v>2442</v>
      </c>
      <c r="H605" s="26" t="s">
        <v>2149</v>
      </c>
    </row>
    <row r="606" ht="20" customHeight="1" spans="1:8">
      <c r="A606" s="26" t="s">
        <v>2443</v>
      </c>
      <c r="B606" s="24" t="s">
        <v>56</v>
      </c>
      <c r="C606" s="24" t="s">
        <v>19</v>
      </c>
      <c r="D606" s="24" t="s">
        <v>2444</v>
      </c>
      <c r="E606" s="24">
        <v>13736292568</v>
      </c>
      <c r="F606" s="24" t="s">
        <v>2378</v>
      </c>
      <c r="G606" s="26" t="s">
        <v>2445</v>
      </c>
      <c r="H606" s="26" t="s">
        <v>2149</v>
      </c>
    </row>
    <row r="607" ht="20" customHeight="1" spans="1:8">
      <c r="A607" s="26" t="s">
        <v>2446</v>
      </c>
      <c r="B607" s="24" t="s">
        <v>56</v>
      </c>
      <c r="C607" s="24" t="s">
        <v>19</v>
      </c>
      <c r="D607" s="24" t="s">
        <v>2447</v>
      </c>
      <c r="E607" s="24" t="s">
        <v>2448</v>
      </c>
      <c r="F607" s="24" t="s">
        <v>2378</v>
      </c>
      <c r="G607" s="26" t="s">
        <v>2449</v>
      </c>
      <c r="H607" s="26" t="s">
        <v>2149</v>
      </c>
    </row>
    <row r="608" ht="20" customHeight="1" spans="1:8">
      <c r="A608" s="26" t="s">
        <v>2450</v>
      </c>
      <c r="B608" s="24" t="s">
        <v>18</v>
      </c>
      <c r="C608" s="24" t="s">
        <v>11</v>
      </c>
      <c r="D608" s="24" t="s">
        <v>2451</v>
      </c>
      <c r="E608" s="24">
        <v>13605865646</v>
      </c>
      <c r="F608" s="24" t="s">
        <v>2378</v>
      </c>
      <c r="G608" s="26" t="s">
        <v>2452</v>
      </c>
      <c r="H608" s="26" t="s">
        <v>2149</v>
      </c>
    </row>
    <row r="609" ht="20" customHeight="1" spans="1:8">
      <c r="A609" s="26" t="s">
        <v>2453</v>
      </c>
      <c r="B609" s="24" t="s">
        <v>18</v>
      </c>
      <c r="C609" s="24" t="s">
        <v>11</v>
      </c>
      <c r="D609" s="24" t="s">
        <v>2451</v>
      </c>
      <c r="E609" s="24">
        <v>13605865646</v>
      </c>
      <c r="F609" s="24" t="s">
        <v>2378</v>
      </c>
      <c r="G609" s="26" t="s">
        <v>2454</v>
      </c>
      <c r="H609" s="26" t="s">
        <v>2149</v>
      </c>
    </row>
    <row r="610" ht="20" customHeight="1" spans="1:8">
      <c r="A610" s="26" t="s">
        <v>2455</v>
      </c>
      <c r="B610" s="24" t="s">
        <v>56</v>
      </c>
      <c r="C610" s="24" t="s">
        <v>19</v>
      </c>
      <c r="D610" s="24" t="s">
        <v>2456</v>
      </c>
      <c r="E610" s="24" t="s">
        <v>2457</v>
      </c>
      <c r="F610" s="24" t="s">
        <v>2378</v>
      </c>
      <c r="G610" s="26" t="s">
        <v>2458</v>
      </c>
      <c r="H610" s="26" t="s">
        <v>2149</v>
      </c>
    </row>
    <row r="611" ht="20" customHeight="1" spans="1:8">
      <c r="A611" s="26" t="s">
        <v>2459</v>
      </c>
      <c r="B611" s="24" t="s">
        <v>56</v>
      </c>
      <c r="C611" s="24" t="s">
        <v>19</v>
      </c>
      <c r="D611" s="24" t="s">
        <v>2460</v>
      </c>
      <c r="E611" s="24" t="s">
        <v>2461</v>
      </c>
      <c r="F611" s="24" t="s">
        <v>2378</v>
      </c>
      <c r="G611" s="26" t="s">
        <v>2462</v>
      </c>
      <c r="H611" s="26" t="s">
        <v>2149</v>
      </c>
    </row>
    <row r="612" ht="20" customHeight="1" spans="1:8">
      <c r="A612" s="26" t="s">
        <v>2463</v>
      </c>
      <c r="B612" s="24" t="s">
        <v>56</v>
      </c>
      <c r="C612" s="24" t="s">
        <v>19</v>
      </c>
      <c r="D612" s="24" t="s">
        <v>2464</v>
      </c>
      <c r="E612" s="24" t="s">
        <v>2465</v>
      </c>
      <c r="F612" s="24" t="s">
        <v>2378</v>
      </c>
      <c r="G612" s="26" t="s">
        <v>2466</v>
      </c>
      <c r="H612" s="26" t="s">
        <v>2149</v>
      </c>
    </row>
    <row r="613" ht="20" customHeight="1" spans="1:8">
      <c r="A613" s="26" t="s">
        <v>2467</v>
      </c>
      <c r="B613" s="24" t="s">
        <v>56</v>
      </c>
      <c r="C613" s="24" t="s">
        <v>19</v>
      </c>
      <c r="D613" s="24" t="s">
        <v>2468</v>
      </c>
      <c r="E613" s="24" t="s">
        <v>2469</v>
      </c>
      <c r="F613" s="24" t="s">
        <v>2378</v>
      </c>
      <c r="G613" s="26" t="s">
        <v>2470</v>
      </c>
      <c r="H613" s="26" t="s">
        <v>2149</v>
      </c>
    </row>
    <row r="614" ht="20" customHeight="1" spans="1:8">
      <c r="A614" s="26" t="s">
        <v>2471</v>
      </c>
      <c r="B614" s="24" t="s">
        <v>56</v>
      </c>
      <c r="C614" s="24" t="s">
        <v>19</v>
      </c>
      <c r="D614" s="24" t="s">
        <v>2472</v>
      </c>
      <c r="E614" s="24" t="s">
        <v>2473</v>
      </c>
      <c r="F614" s="24" t="s">
        <v>2378</v>
      </c>
      <c r="G614" s="26" t="s">
        <v>2474</v>
      </c>
      <c r="H614" s="26" t="s">
        <v>2149</v>
      </c>
    </row>
    <row r="615" ht="20" customHeight="1" spans="1:8">
      <c r="A615" s="26" t="s">
        <v>2475</v>
      </c>
      <c r="B615" s="24" t="s">
        <v>56</v>
      </c>
      <c r="C615" s="24" t="s">
        <v>19</v>
      </c>
      <c r="D615" s="24" t="s">
        <v>2476</v>
      </c>
      <c r="E615" s="24" t="s">
        <v>2477</v>
      </c>
      <c r="F615" s="24" t="s">
        <v>2378</v>
      </c>
      <c r="G615" s="26" t="s">
        <v>2478</v>
      </c>
      <c r="H615" s="26" t="s">
        <v>2149</v>
      </c>
    </row>
    <row r="616" ht="20" customHeight="1" spans="1:8">
      <c r="A616" s="26" t="s">
        <v>2479</v>
      </c>
      <c r="B616" s="24" t="s">
        <v>56</v>
      </c>
      <c r="C616" s="24" t="s">
        <v>19</v>
      </c>
      <c r="D616" s="24" t="s">
        <v>2480</v>
      </c>
      <c r="E616" s="24" t="s">
        <v>2481</v>
      </c>
      <c r="F616" s="24" t="s">
        <v>2378</v>
      </c>
      <c r="G616" s="26" t="s">
        <v>2482</v>
      </c>
      <c r="H616" s="26" t="s">
        <v>2149</v>
      </c>
    </row>
    <row r="617" ht="20" customHeight="1" spans="1:8">
      <c r="A617" s="26" t="s">
        <v>2483</v>
      </c>
      <c r="B617" s="24" t="s">
        <v>56</v>
      </c>
      <c r="C617" s="24" t="s">
        <v>19</v>
      </c>
      <c r="D617" s="24" t="s">
        <v>2484</v>
      </c>
      <c r="E617" s="24" t="s">
        <v>2485</v>
      </c>
      <c r="F617" s="24" t="s">
        <v>2378</v>
      </c>
      <c r="G617" s="26" t="s">
        <v>2486</v>
      </c>
      <c r="H617" s="26" t="s">
        <v>2149</v>
      </c>
    </row>
    <row r="618" ht="20" customHeight="1" spans="1:8">
      <c r="A618" s="26" t="s">
        <v>2487</v>
      </c>
      <c r="B618" s="24" t="s">
        <v>56</v>
      </c>
      <c r="C618" s="24" t="s">
        <v>19</v>
      </c>
      <c r="D618" s="24" t="s">
        <v>2488</v>
      </c>
      <c r="E618" s="24" t="s">
        <v>2489</v>
      </c>
      <c r="F618" s="24" t="s">
        <v>2378</v>
      </c>
      <c r="G618" s="26" t="s">
        <v>2490</v>
      </c>
      <c r="H618" s="26" t="s">
        <v>2149</v>
      </c>
    </row>
    <row r="619" ht="20" customHeight="1" spans="1:8">
      <c r="A619" s="26" t="s">
        <v>2491</v>
      </c>
      <c r="B619" s="24" t="s">
        <v>56</v>
      </c>
      <c r="C619" s="24" t="s">
        <v>19</v>
      </c>
      <c r="D619" s="24" t="s">
        <v>2492</v>
      </c>
      <c r="E619" s="24" t="s">
        <v>2493</v>
      </c>
      <c r="F619" s="24" t="s">
        <v>2378</v>
      </c>
      <c r="G619" s="26" t="s">
        <v>2494</v>
      </c>
      <c r="H619" s="26" t="s">
        <v>2149</v>
      </c>
    </row>
    <row r="620" ht="20" customHeight="1" spans="1:8">
      <c r="A620" s="26" t="s">
        <v>2495</v>
      </c>
      <c r="B620" s="24" t="s">
        <v>56</v>
      </c>
      <c r="C620" s="24" t="s">
        <v>19</v>
      </c>
      <c r="D620" s="24" t="s">
        <v>2496</v>
      </c>
      <c r="E620" s="24" t="s">
        <v>2497</v>
      </c>
      <c r="F620" s="24" t="s">
        <v>2378</v>
      </c>
      <c r="G620" s="26" t="s">
        <v>2498</v>
      </c>
      <c r="H620" s="26" t="s">
        <v>2149</v>
      </c>
    </row>
    <row r="621" ht="20" customHeight="1" spans="1:8">
      <c r="A621" s="26" t="s">
        <v>2499</v>
      </c>
      <c r="B621" s="24" t="s">
        <v>56</v>
      </c>
      <c r="C621" s="24" t="s">
        <v>19</v>
      </c>
      <c r="D621" s="24" t="s">
        <v>2500</v>
      </c>
      <c r="E621" s="24" t="s">
        <v>2501</v>
      </c>
      <c r="F621" s="24" t="s">
        <v>2378</v>
      </c>
      <c r="G621" s="26" t="s">
        <v>2502</v>
      </c>
      <c r="H621" s="26" t="s">
        <v>2149</v>
      </c>
    </row>
    <row r="622" ht="20" customHeight="1" spans="1:8">
      <c r="A622" s="26" t="s">
        <v>2503</v>
      </c>
      <c r="B622" s="24" t="s">
        <v>56</v>
      </c>
      <c r="C622" s="24" t="s">
        <v>19</v>
      </c>
      <c r="D622" s="24" t="s">
        <v>2504</v>
      </c>
      <c r="E622" s="24" t="s">
        <v>2505</v>
      </c>
      <c r="F622" s="24" t="s">
        <v>2378</v>
      </c>
      <c r="G622" s="26" t="s">
        <v>2506</v>
      </c>
      <c r="H622" s="26" t="s">
        <v>2149</v>
      </c>
    </row>
    <row r="623" ht="20" customHeight="1" spans="1:8">
      <c r="A623" s="26" t="s">
        <v>2507</v>
      </c>
      <c r="B623" s="24" t="s">
        <v>56</v>
      </c>
      <c r="C623" s="24" t="s">
        <v>19</v>
      </c>
      <c r="D623" s="24" t="s">
        <v>2508</v>
      </c>
      <c r="E623" s="24" t="s">
        <v>2509</v>
      </c>
      <c r="F623" s="24" t="s">
        <v>2378</v>
      </c>
      <c r="G623" s="26" t="s">
        <v>2510</v>
      </c>
      <c r="H623" s="26" t="s">
        <v>2149</v>
      </c>
    </row>
    <row r="624" ht="20" customHeight="1" spans="1:8">
      <c r="A624" s="26" t="s">
        <v>2511</v>
      </c>
      <c r="B624" s="24" t="s">
        <v>56</v>
      </c>
      <c r="C624" s="24" t="s">
        <v>19</v>
      </c>
      <c r="D624" s="24" t="s">
        <v>2512</v>
      </c>
      <c r="E624" s="24" t="s">
        <v>2513</v>
      </c>
      <c r="F624" s="24" t="s">
        <v>2378</v>
      </c>
      <c r="G624" s="26" t="s">
        <v>2514</v>
      </c>
      <c r="H624" s="26" t="s">
        <v>2149</v>
      </c>
    </row>
    <row r="625" ht="20" customHeight="1" spans="1:8">
      <c r="A625" s="26" t="s">
        <v>2515</v>
      </c>
      <c r="B625" s="24" t="s">
        <v>56</v>
      </c>
      <c r="C625" s="24" t="s">
        <v>19</v>
      </c>
      <c r="D625" s="24" t="s">
        <v>2516</v>
      </c>
      <c r="E625" s="24" t="s">
        <v>2517</v>
      </c>
      <c r="F625" s="24" t="s">
        <v>2378</v>
      </c>
      <c r="G625" s="26" t="s">
        <v>2518</v>
      </c>
      <c r="H625" s="26" t="s">
        <v>2149</v>
      </c>
    </row>
    <row r="626" ht="20" customHeight="1" spans="1:8">
      <c r="A626" s="26" t="s">
        <v>2519</v>
      </c>
      <c r="B626" s="24" t="s">
        <v>56</v>
      </c>
      <c r="C626" s="24" t="s">
        <v>19</v>
      </c>
      <c r="D626" s="24" t="s">
        <v>2520</v>
      </c>
      <c r="E626" s="24" t="s">
        <v>2521</v>
      </c>
      <c r="F626" s="24" t="s">
        <v>2378</v>
      </c>
      <c r="G626" s="26" t="s">
        <v>2522</v>
      </c>
      <c r="H626" s="26" t="s">
        <v>2149</v>
      </c>
    </row>
    <row r="627" ht="20" customHeight="1" spans="1:8">
      <c r="A627" s="26" t="s">
        <v>2523</v>
      </c>
      <c r="B627" s="24" t="s">
        <v>56</v>
      </c>
      <c r="C627" s="24" t="s">
        <v>19</v>
      </c>
      <c r="D627" s="24" t="s">
        <v>2524</v>
      </c>
      <c r="E627" s="24" t="s">
        <v>2525</v>
      </c>
      <c r="F627" s="24" t="s">
        <v>2378</v>
      </c>
      <c r="G627" s="26" t="s">
        <v>2526</v>
      </c>
      <c r="H627" s="26" t="s">
        <v>2149</v>
      </c>
    </row>
    <row r="628" ht="20" customHeight="1" spans="1:8">
      <c r="A628" s="26" t="s">
        <v>2527</v>
      </c>
      <c r="B628" s="24" t="s">
        <v>56</v>
      </c>
      <c r="C628" s="24" t="s">
        <v>19</v>
      </c>
      <c r="D628" s="24" t="s">
        <v>2528</v>
      </c>
      <c r="E628" s="24" t="s">
        <v>2529</v>
      </c>
      <c r="F628" s="24" t="s">
        <v>2378</v>
      </c>
      <c r="G628" s="26" t="s">
        <v>2530</v>
      </c>
      <c r="H628" s="26" t="s">
        <v>2149</v>
      </c>
    </row>
    <row r="629" ht="20" customHeight="1" spans="1:8">
      <c r="A629" s="26" t="s">
        <v>2531</v>
      </c>
      <c r="B629" s="24" t="s">
        <v>56</v>
      </c>
      <c r="C629" s="24" t="s">
        <v>19</v>
      </c>
      <c r="D629" s="24" t="s">
        <v>2532</v>
      </c>
      <c r="E629" s="24" t="s">
        <v>2533</v>
      </c>
      <c r="F629" s="24" t="s">
        <v>2378</v>
      </c>
      <c r="G629" s="26" t="s">
        <v>2534</v>
      </c>
      <c r="H629" s="26" t="s">
        <v>2149</v>
      </c>
    </row>
    <row r="630" ht="20" customHeight="1" spans="1:8">
      <c r="A630" s="26" t="s">
        <v>2535</v>
      </c>
      <c r="B630" s="24" t="s">
        <v>56</v>
      </c>
      <c r="C630" s="24" t="s">
        <v>19</v>
      </c>
      <c r="D630" s="24" t="s">
        <v>2536</v>
      </c>
      <c r="E630" s="24">
        <v>13819608516</v>
      </c>
      <c r="F630" s="24" t="s">
        <v>2378</v>
      </c>
      <c r="G630" s="26" t="s">
        <v>2537</v>
      </c>
      <c r="H630" s="26" t="s">
        <v>2149</v>
      </c>
    </row>
    <row r="631" ht="20" customHeight="1" spans="1:8">
      <c r="A631" s="26" t="s">
        <v>2538</v>
      </c>
      <c r="B631" s="24" t="s">
        <v>56</v>
      </c>
      <c r="C631" s="24" t="s">
        <v>19</v>
      </c>
      <c r="D631" s="24" t="s">
        <v>2539</v>
      </c>
      <c r="E631" s="24" t="s">
        <v>2540</v>
      </c>
      <c r="F631" s="24" t="s">
        <v>2378</v>
      </c>
      <c r="G631" s="26" t="s">
        <v>2541</v>
      </c>
      <c r="H631" s="26" t="s">
        <v>2149</v>
      </c>
    </row>
    <row r="632" ht="20" customHeight="1" spans="1:8">
      <c r="A632" s="26" t="s">
        <v>2542</v>
      </c>
      <c r="B632" s="24" t="s">
        <v>56</v>
      </c>
      <c r="C632" s="24" t="s">
        <v>19</v>
      </c>
      <c r="D632" s="24" t="s">
        <v>2543</v>
      </c>
      <c r="E632" s="24" t="s">
        <v>2544</v>
      </c>
      <c r="F632" s="24" t="s">
        <v>2378</v>
      </c>
      <c r="G632" s="26" t="s">
        <v>2545</v>
      </c>
      <c r="H632" s="26" t="s">
        <v>2149</v>
      </c>
    </row>
    <row r="633" ht="20" customHeight="1" spans="1:8">
      <c r="A633" s="26" t="s">
        <v>2546</v>
      </c>
      <c r="B633" s="24" t="s">
        <v>56</v>
      </c>
      <c r="C633" s="24" t="s">
        <v>19</v>
      </c>
      <c r="D633" s="24" t="s">
        <v>2547</v>
      </c>
      <c r="E633" s="24" t="s">
        <v>2548</v>
      </c>
      <c r="F633" s="24" t="s">
        <v>2378</v>
      </c>
      <c r="G633" s="26" t="s">
        <v>2549</v>
      </c>
      <c r="H633" s="26" t="s">
        <v>2149</v>
      </c>
    </row>
    <row r="634" ht="20" customHeight="1" spans="1:8">
      <c r="A634" s="26" t="s">
        <v>2550</v>
      </c>
      <c r="B634" s="24" t="s">
        <v>56</v>
      </c>
      <c r="C634" s="24" t="s">
        <v>19</v>
      </c>
      <c r="D634" s="24" t="s">
        <v>2551</v>
      </c>
      <c r="E634" s="24" t="s">
        <v>2552</v>
      </c>
      <c r="F634" s="24" t="s">
        <v>2378</v>
      </c>
      <c r="G634" s="26" t="s">
        <v>2553</v>
      </c>
      <c r="H634" s="26" t="s">
        <v>2149</v>
      </c>
    </row>
    <row r="635" ht="20" customHeight="1" spans="1:8">
      <c r="A635" s="26" t="s">
        <v>2554</v>
      </c>
      <c r="B635" s="24" t="s">
        <v>204</v>
      </c>
      <c r="C635" s="24" t="s">
        <v>11</v>
      </c>
      <c r="D635" s="24" t="s">
        <v>2451</v>
      </c>
      <c r="E635" s="24">
        <v>13605865646</v>
      </c>
      <c r="F635" s="24" t="s">
        <v>2378</v>
      </c>
      <c r="G635" s="26" t="s">
        <v>2555</v>
      </c>
      <c r="H635" s="26" t="s">
        <v>2033</v>
      </c>
    </row>
    <row r="636" ht="20" customHeight="1" spans="1:8">
      <c r="A636" s="26" t="s">
        <v>2556</v>
      </c>
      <c r="B636" s="24" t="s">
        <v>204</v>
      </c>
      <c r="C636" s="24" t="s">
        <v>11</v>
      </c>
      <c r="D636" s="24" t="s">
        <v>2451</v>
      </c>
      <c r="E636" s="24">
        <v>13605865646</v>
      </c>
      <c r="F636" s="24" t="s">
        <v>2378</v>
      </c>
      <c r="G636" s="26" t="s">
        <v>2557</v>
      </c>
      <c r="H636" s="26" t="s">
        <v>2038</v>
      </c>
    </row>
    <row r="637" ht="20" customHeight="1" spans="1:8">
      <c r="A637" s="26" t="s">
        <v>2558</v>
      </c>
      <c r="B637" s="24" t="s">
        <v>204</v>
      </c>
      <c r="C637" s="24" t="s">
        <v>11</v>
      </c>
      <c r="D637" s="24" t="s">
        <v>2451</v>
      </c>
      <c r="E637" s="24">
        <v>13605865646</v>
      </c>
      <c r="F637" s="24" t="s">
        <v>2378</v>
      </c>
      <c r="G637" s="26" t="s">
        <v>2559</v>
      </c>
      <c r="H637" s="26" t="s">
        <v>2033</v>
      </c>
    </row>
    <row r="638" ht="20" customHeight="1" spans="1:8">
      <c r="A638" s="26" t="s">
        <v>2560</v>
      </c>
      <c r="B638" s="24" t="s">
        <v>56</v>
      </c>
      <c r="C638" s="24" t="s">
        <v>19</v>
      </c>
      <c r="D638" s="24" t="s">
        <v>2561</v>
      </c>
      <c r="E638" s="24">
        <v>13905864444</v>
      </c>
      <c r="F638" s="24" t="s">
        <v>2378</v>
      </c>
      <c r="G638" s="26" t="s">
        <v>2562</v>
      </c>
      <c r="H638" s="26" t="s">
        <v>2149</v>
      </c>
    </row>
    <row r="639" ht="20" customHeight="1" spans="1:8">
      <c r="A639" s="26" t="s">
        <v>2563</v>
      </c>
      <c r="B639" s="24" t="s">
        <v>56</v>
      </c>
      <c r="C639" s="24" t="s">
        <v>19</v>
      </c>
      <c r="D639" s="24" t="s">
        <v>2564</v>
      </c>
      <c r="E639" s="24" t="s">
        <v>2565</v>
      </c>
      <c r="F639" s="24" t="s">
        <v>2566</v>
      </c>
      <c r="G639" s="26" t="s">
        <v>2567</v>
      </c>
      <c r="H639" s="26" t="s">
        <v>2149</v>
      </c>
    </row>
    <row r="640" ht="20" customHeight="1" spans="1:8">
      <c r="A640" s="26" t="s">
        <v>2568</v>
      </c>
      <c r="B640" s="24" t="s">
        <v>56</v>
      </c>
      <c r="C640" s="24" t="s">
        <v>19</v>
      </c>
      <c r="D640" s="24" t="s">
        <v>2569</v>
      </c>
      <c r="E640" s="24" t="s">
        <v>2570</v>
      </c>
      <c r="F640" s="24" t="s">
        <v>2566</v>
      </c>
      <c r="G640" s="26" t="s">
        <v>2571</v>
      </c>
      <c r="H640" s="26" t="s">
        <v>2149</v>
      </c>
    </row>
    <row r="641" ht="20" customHeight="1" spans="1:8">
      <c r="A641" s="26" t="s">
        <v>2572</v>
      </c>
      <c r="B641" s="24" t="s">
        <v>56</v>
      </c>
      <c r="C641" s="24" t="s">
        <v>19</v>
      </c>
      <c r="D641" s="24" t="s">
        <v>2573</v>
      </c>
      <c r="E641" s="24" t="s">
        <v>2574</v>
      </c>
      <c r="F641" s="24" t="s">
        <v>2566</v>
      </c>
      <c r="G641" s="26" t="s">
        <v>2575</v>
      </c>
      <c r="H641" s="26" t="s">
        <v>2149</v>
      </c>
    </row>
    <row r="642" ht="20" customHeight="1" spans="1:8">
      <c r="A642" s="26" t="s">
        <v>2576</v>
      </c>
      <c r="B642" s="24" t="s">
        <v>56</v>
      </c>
      <c r="C642" s="24" t="s">
        <v>19</v>
      </c>
      <c r="D642" s="24" t="s">
        <v>2577</v>
      </c>
      <c r="E642" s="24" t="s">
        <v>2578</v>
      </c>
      <c r="F642" s="24" t="s">
        <v>2566</v>
      </c>
      <c r="G642" s="26" t="s">
        <v>2579</v>
      </c>
      <c r="H642" s="26" t="s">
        <v>2149</v>
      </c>
    </row>
    <row r="643" ht="20" customHeight="1" spans="1:8">
      <c r="A643" s="26" t="s">
        <v>2580</v>
      </c>
      <c r="B643" s="24" t="s">
        <v>56</v>
      </c>
      <c r="C643" s="24" t="s">
        <v>19</v>
      </c>
      <c r="D643" s="24" t="s">
        <v>2581</v>
      </c>
      <c r="E643" s="24" t="s">
        <v>2582</v>
      </c>
      <c r="F643" s="24" t="s">
        <v>2566</v>
      </c>
      <c r="G643" s="26" t="s">
        <v>2583</v>
      </c>
      <c r="H643" s="26" t="s">
        <v>2149</v>
      </c>
    </row>
    <row r="644" ht="20" customHeight="1" spans="1:8">
      <c r="A644" s="26" t="s">
        <v>2584</v>
      </c>
      <c r="B644" s="24" t="s">
        <v>56</v>
      </c>
      <c r="C644" s="24" t="s">
        <v>19</v>
      </c>
      <c r="D644" s="24" t="s">
        <v>2585</v>
      </c>
      <c r="E644" s="24" t="s">
        <v>2586</v>
      </c>
      <c r="F644" s="24" t="s">
        <v>2566</v>
      </c>
      <c r="G644" s="26" t="s">
        <v>2587</v>
      </c>
      <c r="H644" s="26" t="s">
        <v>2149</v>
      </c>
    </row>
    <row r="645" ht="20" customHeight="1" spans="1:8">
      <c r="A645" s="26" t="s">
        <v>2588</v>
      </c>
      <c r="B645" s="24" t="s">
        <v>56</v>
      </c>
      <c r="C645" s="24" t="s">
        <v>19</v>
      </c>
      <c r="D645" s="24" t="s">
        <v>2589</v>
      </c>
      <c r="E645" s="24" t="s">
        <v>2590</v>
      </c>
      <c r="F645" s="24" t="s">
        <v>2566</v>
      </c>
      <c r="G645" s="26" t="s">
        <v>2591</v>
      </c>
      <c r="H645" s="26" t="s">
        <v>2149</v>
      </c>
    </row>
    <row r="646" ht="20" customHeight="1" spans="1:8">
      <c r="A646" s="26" t="s">
        <v>2592</v>
      </c>
      <c r="B646" s="24" t="s">
        <v>204</v>
      </c>
      <c r="C646" s="24" t="s">
        <v>11</v>
      </c>
      <c r="D646" s="24" t="s">
        <v>2593</v>
      </c>
      <c r="E646" s="24">
        <v>13586256518</v>
      </c>
      <c r="F646" s="24" t="s">
        <v>2566</v>
      </c>
      <c r="G646" s="26" t="s">
        <v>2594</v>
      </c>
      <c r="H646" s="26" t="s">
        <v>2033</v>
      </c>
    </row>
    <row r="647" ht="20" customHeight="1" spans="1:8">
      <c r="A647" s="26" t="s">
        <v>2595</v>
      </c>
      <c r="B647" s="24" t="s">
        <v>18</v>
      </c>
      <c r="C647" s="24" t="s">
        <v>19</v>
      </c>
      <c r="D647" s="24" t="s">
        <v>2596</v>
      </c>
      <c r="E647" s="24" t="s">
        <v>2597</v>
      </c>
      <c r="F647" s="24" t="s">
        <v>2001</v>
      </c>
      <c r="G647" s="26" t="s">
        <v>2598</v>
      </c>
      <c r="H647" s="26" t="s">
        <v>2599</v>
      </c>
    </row>
    <row r="648" ht="20" customHeight="1" spans="1:8">
      <c r="A648" s="26" t="s">
        <v>2600</v>
      </c>
      <c r="B648" s="24" t="s">
        <v>18</v>
      </c>
      <c r="C648" s="24" t="s">
        <v>19</v>
      </c>
      <c r="D648" s="24" t="s">
        <v>2601</v>
      </c>
      <c r="E648" s="24" t="s">
        <v>2602</v>
      </c>
      <c r="F648" s="24" t="s">
        <v>2001</v>
      </c>
      <c r="G648" s="26" t="s">
        <v>2603</v>
      </c>
      <c r="H648" s="26" t="s">
        <v>2599</v>
      </c>
    </row>
    <row r="649" ht="20" customHeight="1" spans="1:8">
      <c r="A649" s="26" t="s">
        <v>2604</v>
      </c>
      <c r="B649" s="24" t="s">
        <v>18</v>
      </c>
      <c r="C649" s="24" t="s">
        <v>19</v>
      </c>
      <c r="D649" s="24" t="s">
        <v>2605</v>
      </c>
      <c r="E649" s="24" t="s">
        <v>2606</v>
      </c>
      <c r="F649" s="24" t="s">
        <v>2001</v>
      </c>
      <c r="G649" s="26" t="s">
        <v>2607</v>
      </c>
      <c r="H649" s="26" t="s">
        <v>2599</v>
      </c>
    </row>
    <row r="650" ht="20" customHeight="1" spans="1:8">
      <c r="A650" s="26" t="s">
        <v>2608</v>
      </c>
      <c r="B650" s="24" t="s">
        <v>18</v>
      </c>
      <c r="C650" s="24" t="s">
        <v>19</v>
      </c>
      <c r="D650" s="24" t="s">
        <v>2609</v>
      </c>
      <c r="E650" s="24">
        <v>15757686855</v>
      </c>
      <c r="F650" s="24" t="s">
        <v>2001</v>
      </c>
      <c r="G650" s="26" t="s">
        <v>2610</v>
      </c>
      <c r="H650" s="26" t="s">
        <v>2599</v>
      </c>
    </row>
    <row r="651" ht="20" customHeight="1" spans="1:8">
      <c r="A651" s="26" t="s">
        <v>2611</v>
      </c>
      <c r="B651" s="24" t="s">
        <v>18</v>
      </c>
      <c r="C651" s="24" t="s">
        <v>19</v>
      </c>
      <c r="D651" s="24" t="s">
        <v>2612</v>
      </c>
      <c r="E651" s="24" t="s">
        <v>2613</v>
      </c>
      <c r="F651" s="24" t="s">
        <v>2001</v>
      </c>
      <c r="G651" s="26" t="s">
        <v>2614</v>
      </c>
      <c r="H651" s="26" t="s">
        <v>2599</v>
      </c>
    </row>
    <row r="652" ht="20" customHeight="1" spans="1:8">
      <c r="A652" s="26" t="s">
        <v>2615</v>
      </c>
      <c r="B652" s="24" t="s">
        <v>18</v>
      </c>
      <c r="C652" s="24" t="s">
        <v>19</v>
      </c>
      <c r="D652" s="24" t="s">
        <v>2616</v>
      </c>
      <c r="E652" s="24" t="s">
        <v>2617</v>
      </c>
      <c r="F652" s="24" t="s">
        <v>2001</v>
      </c>
      <c r="G652" s="26" t="s">
        <v>2618</v>
      </c>
      <c r="H652" s="26" t="s">
        <v>2599</v>
      </c>
    </row>
    <row r="653" ht="20" customHeight="1" spans="1:8">
      <c r="A653" s="26" t="s">
        <v>2619</v>
      </c>
      <c r="B653" s="24" t="s">
        <v>10</v>
      </c>
      <c r="C653" s="24" t="s">
        <v>11</v>
      </c>
      <c r="D653" s="24" t="s">
        <v>2620</v>
      </c>
      <c r="E653" s="24">
        <v>13634055292</v>
      </c>
      <c r="F653" s="24" t="s">
        <v>2001</v>
      </c>
      <c r="G653" s="26" t="s">
        <v>2621</v>
      </c>
      <c r="H653" s="26" t="s">
        <v>2033</v>
      </c>
    </row>
    <row r="654" ht="20" customHeight="1" spans="1:8">
      <c r="A654" s="26" t="s">
        <v>2622</v>
      </c>
      <c r="B654" s="24" t="s">
        <v>56</v>
      </c>
      <c r="C654" s="24" t="s">
        <v>19</v>
      </c>
      <c r="D654" s="24" t="s">
        <v>1548</v>
      </c>
      <c r="E654" s="24" t="s">
        <v>2623</v>
      </c>
      <c r="F654" s="24" t="s">
        <v>2020</v>
      </c>
      <c r="G654" s="26" t="s">
        <v>2624</v>
      </c>
      <c r="H654" s="26" t="s">
        <v>2149</v>
      </c>
    </row>
    <row r="655" ht="20" customHeight="1" spans="1:8">
      <c r="A655" s="26" t="s">
        <v>2625</v>
      </c>
      <c r="B655" s="24" t="s">
        <v>56</v>
      </c>
      <c r="C655" s="24" t="s">
        <v>19</v>
      </c>
      <c r="D655" s="24" t="s">
        <v>2626</v>
      </c>
      <c r="E655" s="24" t="s">
        <v>2627</v>
      </c>
      <c r="F655" s="24" t="s">
        <v>2020</v>
      </c>
      <c r="G655" s="26" t="s">
        <v>2628</v>
      </c>
      <c r="H655" s="26" t="s">
        <v>2149</v>
      </c>
    </row>
    <row r="656" ht="20" customHeight="1" spans="1:8">
      <c r="A656" s="26" t="s">
        <v>2629</v>
      </c>
      <c r="B656" s="24" t="s">
        <v>56</v>
      </c>
      <c r="C656" s="24" t="s">
        <v>19</v>
      </c>
      <c r="D656" s="24" t="s">
        <v>2630</v>
      </c>
      <c r="E656" s="24" t="s">
        <v>2631</v>
      </c>
      <c r="F656" s="24" t="s">
        <v>2020</v>
      </c>
      <c r="G656" s="26" t="s">
        <v>2632</v>
      </c>
      <c r="H656" s="26" t="s">
        <v>2149</v>
      </c>
    </row>
    <row r="657" ht="20" customHeight="1" spans="1:8">
      <c r="A657" s="26" t="s">
        <v>2633</v>
      </c>
      <c r="B657" s="24" t="s">
        <v>56</v>
      </c>
      <c r="C657" s="24" t="s">
        <v>19</v>
      </c>
      <c r="D657" s="24" t="s">
        <v>2634</v>
      </c>
      <c r="E657" s="24" t="s">
        <v>2635</v>
      </c>
      <c r="F657" s="24" t="s">
        <v>2020</v>
      </c>
      <c r="G657" s="26" t="s">
        <v>2636</v>
      </c>
      <c r="H657" s="26" t="s">
        <v>2149</v>
      </c>
    </row>
    <row r="658" ht="20" customHeight="1" spans="1:8">
      <c r="A658" s="26" t="s">
        <v>2637</v>
      </c>
      <c r="B658" s="24" t="s">
        <v>56</v>
      </c>
      <c r="C658" s="24" t="s">
        <v>19</v>
      </c>
      <c r="D658" s="24" t="s">
        <v>2638</v>
      </c>
      <c r="E658" s="24" t="s">
        <v>2639</v>
      </c>
      <c r="F658" s="24" t="s">
        <v>2020</v>
      </c>
      <c r="G658" s="26" t="s">
        <v>2640</v>
      </c>
      <c r="H658" s="26" t="s">
        <v>2149</v>
      </c>
    </row>
    <row r="659" ht="20" customHeight="1" spans="1:8">
      <c r="A659" s="26" t="s">
        <v>2641</v>
      </c>
      <c r="B659" s="24" t="s">
        <v>56</v>
      </c>
      <c r="C659" s="24" t="s">
        <v>19</v>
      </c>
      <c r="D659" s="24" t="s">
        <v>2642</v>
      </c>
      <c r="E659" s="24" t="s">
        <v>2643</v>
      </c>
      <c r="F659" s="24" t="s">
        <v>2020</v>
      </c>
      <c r="G659" s="26" t="s">
        <v>2644</v>
      </c>
      <c r="H659" s="26" t="s">
        <v>2149</v>
      </c>
    </row>
    <row r="660" ht="20" customHeight="1" spans="1:8">
      <c r="A660" s="26" t="s">
        <v>2645</v>
      </c>
      <c r="B660" s="24" t="s">
        <v>18</v>
      </c>
      <c r="C660" s="24" t="s">
        <v>11</v>
      </c>
      <c r="D660" s="24" t="s">
        <v>2646</v>
      </c>
      <c r="E660" s="24" t="s">
        <v>2647</v>
      </c>
      <c r="F660" s="24" t="s">
        <v>2020</v>
      </c>
      <c r="G660" s="26" t="s">
        <v>2648</v>
      </c>
      <c r="H660" s="26" t="s">
        <v>2149</v>
      </c>
    </row>
    <row r="661" ht="20" customHeight="1" spans="1:8">
      <c r="A661" s="26" t="s">
        <v>2649</v>
      </c>
      <c r="B661" s="24" t="s">
        <v>56</v>
      </c>
      <c r="C661" s="24" t="s">
        <v>19</v>
      </c>
      <c r="D661" s="24" t="s">
        <v>2650</v>
      </c>
      <c r="E661" s="24" t="s">
        <v>2651</v>
      </c>
      <c r="F661" s="24" t="s">
        <v>2020</v>
      </c>
      <c r="G661" s="26" t="s">
        <v>2652</v>
      </c>
      <c r="H661" s="26" t="s">
        <v>2149</v>
      </c>
    </row>
    <row r="662" ht="20" customHeight="1" spans="1:8">
      <c r="A662" s="26" t="s">
        <v>2653</v>
      </c>
      <c r="B662" s="24" t="s">
        <v>56</v>
      </c>
      <c r="C662" s="24" t="s">
        <v>19</v>
      </c>
      <c r="D662" s="24" t="s">
        <v>2654</v>
      </c>
      <c r="E662" s="24" t="s">
        <v>2655</v>
      </c>
      <c r="F662" s="24" t="s">
        <v>2020</v>
      </c>
      <c r="G662" s="26" t="s">
        <v>2656</v>
      </c>
      <c r="H662" s="26" t="s">
        <v>2149</v>
      </c>
    </row>
    <row r="663" ht="20" customHeight="1" spans="1:8">
      <c r="A663" s="26" t="s">
        <v>2657</v>
      </c>
      <c r="B663" s="24" t="s">
        <v>56</v>
      </c>
      <c r="C663" s="24" t="s">
        <v>19</v>
      </c>
      <c r="D663" s="24" t="s">
        <v>2658</v>
      </c>
      <c r="E663" s="24" t="s">
        <v>2659</v>
      </c>
      <c r="F663" s="24" t="s">
        <v>2020</v>
      </c>
      <c r="G663" s="26" t="s">
        <v>2660</v>
      </c>
      <c r="H663" s="26" t="s">
        <v>2149</v>
      </c>
    </row>
    <row r="664" ht="20" customHeight="1" spans="1:8">
      <c r="A664" s="26" t="s">
        <v>2661</v>
      </c>
      <c r="B664" s="24" t="s">
        <v>56</v>
      </c>
      <c r="C664" s="24" t="s">
        <v>19</v>
      </c>
      <c r="D664" s="24" t="s">
        <v>2662</v>
      </c>
      <c r="E664" s="24" t="s">
        <v>2663</v>
      </c>
      <c r="F664" s="24" t="s">
        <v>2020</v>
      </c>
      <c r="G664" s="26" t="s">
        <v>2664</v>
      </c>
      <c r="H664" s="26" t="s">
        <v>2149</v>
      </c>
    </row>
    <row r="665" ht="20" customHeight="1" spans="1:8">
      <c r="A665" s="26" t="s">
        <v>2665</v>
      </c>
      <c r="B665" s="24" t="s">
        <v>56</v>
      </c>
      <c r="C665" s="24" t="s">
        <v>19</v>
      </c>
      <c r="D665" s="24" t="s">
        <v>2666</v>
      </c>
      <c r="E665" s="24" t="s">
        <v>2667</v>
      </c>
      <c r="F665" s="24" t="s">
        <v>2020</v>
      </c>
      <c r="G665" s="26" t="s">
        <v>2668</v>
      </c>
      <c r="H665" s="26" t="s">
        <v>2149</v>
      </c>
    </row>
    <row r="666" ht="20" customHeight="1" spans="1:8">
      <c r="A666" s="26" t="s">
        <v>2669</v>
      </c>
      <c r="B666" s="24" t="s">
        <v>56</v>
      </c>
      <c r="C666" s="24" t="s">
        <v>19</v>
      </c>
      <c r="D666" s="24" t="s">
        <v>2670</v>
      </c>
      <c r="E666" s="24" t="s">
        <v>2671</v>
      </c>
      <c r="F666" s="24" t="s">
        <v>2020</v>
      </c>
      <c r="G666" s="26" t="s">
        <v>2672</v>
      </c>
      <c r="H666" s="26" t="s">
        <v>2149</v>
      </c>
    </row>
    <row r="667" ht="20" customHeight="1" spans="1:8">
      <c r="A667" s="26" t="s">
        <v>2673</v>
      </c>
      <c r="B667" s="24" t="s">
        <v>56</v>
      </c>
      <c r="C667" s="24" t="s">
        <v>19</v>
      </c>
      <c r="D667" s="24" t="s">
        <v>2674</v>
      </c>
      <c r="E667" s="24" t="s">
        <v>2675</v>
      </c>
      <c r="F667" s="24" t="s">
        <v>2020</v>
      </c>
      <c r="G667" s="26" t="s">
        <v>2676</v>
      </c>
      <c r="H667" s="26" t="s">
        <v>2149</v>
      </c>
    </row>
    <row r="668" ht="20" customHeight="1" spans="1:8">
      <c r="A668" s="26" t="s">
        <v>2677</v>
      </c>
      <c r="B668" s="24" t="s">
        <v>56</v>
      </c>
      <c r="C668" s="24" t="s">
        <v>19</v>
      </c>
      <c r="D668" s="24" t="s">
        <v>2678</v>
      </c>
      <c r="E668" s="24" t="s">
        <v>2679</v>
      </c>
      <c r="F668" s="24" t="s">
        <v>2020</v>
      </c>
      <c r="G668" s="26" t="s">
        <v>2680</v>
      </c>
      <c r="H668" s="26" t="s">
        <v>2149</v>
      </c>
    </row>
    <row r="669" ht="20" customHeight="1" spans="1:8">
      <c r="A669" s="26" t="s">
        <v>2681</v>
      </c>
      <c r="B669" s="24" t="s">
        <v>56</v>
      </c>
      <c r="C669" s="24" t="s">
        <v>19</v>
      </c>
      <c r="D669" s="24" t="s">
        <v>2682</v>
      </c>
      <c r="E669" s="24" t="s">
        <v>2683</v>
      </c>
      <c r="F669" s="24" t="s">
        <v>2020</v>
      </c>
      <c r="G669" s="26" t="s">
        <v>2684</v>
      </c>
      <c r="H669" s="26" t="s">
        <v>2149</v>
      </c>
    </row>
    <row r="670" ht="20" customHeight="1" spans="1:8">
      <c r="A670" s="26" t="s">
        <v>2685</v>
      </c>
      <c r="B670" s="24" t="s">
        <v>56</v>
      </c>
      <c r="C670" s="24" t="s">
        <v>19</v>
      </c>
      <c r="D670" s="24" t="s">
        <v>2686</v>
      </c>
      <c r="E670" s="24" t="s">
        <v>2687</v>
      </c>
      <c r="F670" s="24" t="s">
        <v>2020</v>
      </c>
      <c r="G670" s="26" t="s">
        <v>2688</v>
      </c>
      <c r="H670" s="26" t="s">
        <v>2149</v>
      </c>
    </row>
    <row r="671" ht="20" customHeight="1" spans="1:8">
      <c r="A671" s="26" t="s">
        <v>2689</v>
      </c>
      <c r="B671" s="24" t="s">
        <v>56</v>
      </c>
      <c r="C671" s="24" t="s">
        <v>19</v>
      </c>
      <c r="D671" s="24" t="s">
        <v>2690</v>
      </c>
      <c r="E671" s="24" t="s">
        <v>2691</v>
      </c>
      <c r="F671" s="24" t="s">
        <v>2020</v>
      </c>
      <c r="G671" s="26" t="s">
        <v>2692</v>
      </c>
      <c r="H671" s="26" t="s">
        <v>2149</v>
      </c>
    </row>
    <row r="672" ht="20" customHeight="1" spans="1:8">
      <c r="A672" s="26" t="s">
        <v>2693</v>
      </c>
      <c r="B672" s="24" t="s">
        <v>56</v>
      </c>
      <c r="C672" s="24" t="s">
        <v>19</v>
      </c>
      <c r="D672" s="24" t="s">
        <v>2694</v>
      </c>
      <c r="E672" s="24" t="s">
        <v>2695</v>
      </c>
      <c r="F672" s="24" t="s">
        <v>2020</v>
      </c>
      <c r="G672" s="26" t="s">
        <v>2696</v>
      </c>
      <c r="H672" s="26" t="s">
        <v>2149</v>
      </c>
    </row>
    <row r="673" ht="20" customHeight="1" spans="1:8">
      <c r="A673" s="26" t="s">
        <v>2697</v>
      </c>
      <c r="B673" s="24" t="s">
        <v>56</v>
      </c>
      <c r="C673" s="24" t="s">
        <v>19</v>
      </c>
      <c r="D673" s="24" t="s">
        <v>2698</v>
      </c>
      <c r="E673" s="24" t="s">
        <v>2699</v>
      </c>
      <c r="F673" s="24" t="s">
        <v>2020</v>
      </c>
      <c r="G673" s="26" t="s">
        <v>2700</v>
      </c>
      <c r="H673" s="26" t="s">
        <v>2149</v>
      </c>
    </row>
    <row r="674" ht="20" customHeight="1" spans="1:8">
      <c r="A674" s="26" t="s">
        <v>2701</v>
      </c>
      <c r="B674" s="24" t="s">
        <v>56</v>
      </c>
      <c r="C674" s="24" t="s">
        <v>19</v>
      </c>
      <c r="D674" s="24" t="s">
        <v>2702</v>
      </c>
      <c r="E674" s="24" t="s">
        <v>2703</v>
      </c>
      <c r="F674" s="24" t="s">
        <v>2020</v>
      </c>
      <c r="G674" s="26" t="s">
        <v>2704</v>
      </c>
      <c r="H674" s="26" t="s">
        <v>2149</v>
      </c>
    </row>
    <row r="675" ht="20" customHeight="1" spans="1:8">
      <c r="A675" s="26" t="s">
        <v>2705</v>
      </c>
      <c r="B675" s="24" t="s">
        <v>56</v>
      </c>
      <c r="C675" s="24" t="s">
        <v>19</v>
      </c>
      <c r="D675" s="24" t="s">
        <v>2706</v>
      </c>
      <c r="E675" s="24" t="s">
        <v>2707</v>
      </c>
      <c r="F675" s="24" t="s">
        <v>2020</v>
      </c>
      <c r="G675" s="26" t="s">
        <v>2708</v>
      </c>
      <c r="H675" s="26" t="s">
        <v>2149</v>
      </c>
    </row>
    <row r="676" ht="20" customHeight="1" spans="1:8">
      <c r="A676" s="26" t="s">
        <v>2709</v>
      </c>
      <c r="B676" s="24" t="s">
        <v>56</v>
      </c>
      <c r="C676" s="24" t="s">
        <v>19</v>
      </c>
      <c r="D676" s="24" t="s">
        <v>2710</v>
      </c>
      <c r="E676" s="24" t="s">
        <v>2711</v>
      </c>
      <c r="F676" s="24" t="s">
        <v>2020</v>
      </c>
      <c r="G676" s="26" t="s">
        <v>2712</v>
      </c>
      <c r="H676" s="26" t="s">
        <v>2149</v>
      </c>
    </row>
    <row r="677" ht="20" customHeight="1" spans="1:8">
      <c r="A677" s="26" t="s">
        <v>2713</v>
      </c>
      <c r="B677" s="24" t="s">
        <v>56</v>
      </c>
      <c r="C677" s="24" t="s">
        <v>19</v>
      </c>
      <c r="D677" s="24" t="s">
        <v>2714</v>
      </c>
      <c r="E677" s="24" t="s">
        <v>2715</v>
      </c>
      <c r="F677" s="24" t="s">
        <v>2020</v>
      </c>
      <c r="G677" s="26" t="s">
        <v>2716</v>
      </c>
      <c r="H677" s="26" t="s">
        <v>2149</v>
      </c>
    </row>
    <row r="678" ht="20" customHeight="1" spans="1:8">
      <c r="A678" s="26" t="s">
        <v>2717</v>
      </c>
      <c r="B678" s="24" t="s">
        <v>56</v>
      </c>
      <c r="C678" s="24" t="s">
        <v>19</v>
      </c>
      <c r="D678" s="24" t="s">
        <v>2718</v>
      </c>
      <c r="E678" s="24">
        <v>15824083358</v>
      </c>
      <c r="F678" s="24" t="s">
        <v>2020</v>
      </c>
      <c r="G678" s="26" t="s">
        <v>2719</v>
      </c>
      <c r="H678" s="26" t="s">
        <v>2720</v>
      </c>
    </row>
    <row r="679" ht="20" customHeight="1" spans="1:8">
      <c r="A679" s="26" t="s">
        <v>2721</v>
      </c>
      <c r="B679" s="24" t="s">
        <v>56</v>
      </c>
      <c r="C679" s="24" t="s">
        <v>19</v>
      </c>
      <c r="D679" s="24" t="s">
        <v>2722</v>
      </c>
      <c r="E679" s="24" t="s">
        <v>2723</v>
      </c>
      <c r="F679" s="24" t="s">
        <v>2020</v>
      </c>
      <c r="G679" s="26" t="s">
        <v>2724</v>
      </c>
      <c r="H679" s="26" t="s">
        <v>2149</v>
      </c>
    </row>
    <row r="680" ht="20" customHeight="1" spans="1:8">
      <c r="A680" s="26" t="s">
        <v>2725</v>
      </c>
      <c r="B680" s="24" t="s">
        <v>56</v>
      </c>
      <c r="C680" s="24" t="s">
        <v>19</v>
      </c>
      <c r="D680" s="24" t="s">
        <v>2726</v>
      </c>
      <c r="E680" s="24" t="s">
        <v>2727</v>
      </c>
      <c r="F680" s="24" t="s">
        <v>2020</v>
      </c>
      <c r="G680" s="26" t="s">
        <v>2728</v>
      </c>
      <c r="H680" s="26" t="s">
        <v>2149</v>
      </c>
    </row>
    <row r="681" ht="20" customHeight="1" spans="1:8">
      <c r="A681" s="26" t="s">
        <v>2729</v>
      </c>
      <c r="B681" s="24" t="s">
        <v>56</v>
      </c>
      <c r="C681" s="24" t="s">
        <v>19</v>
      </c>
      <c r="D681" s="24" t="s">
        <v>2730</v>
      </c>
      <c r="E681" s="24" t="s">
        <v>2731</v>
      </c>
      <c r="F681" s="24" t="s">
        <v>2020</v>
      </c>
      <c r="G681" s="26" t="s">
        <v>2732</v>
      </c>
      <c r="H681" s="26" t="s">
        <v>2149</v>
      </c>
    </row>
    <row r="682" ht="20" customHeight="1" spans="1:8">
      <c r="A682" s="26" t="s">
        <v>2733</v>
      </c>
      <c r="B682" s="24" t="s">
        <v>56</v>
      </c>
      <c r="C682" s="24" t="s">
        <v>19</v>
      </c>
      <c r="D682" s="24" t="s">
        <v>2734</v>
      </c>
      <c r="E682" s="24" t="s">
        <v>2735</v>
      </c>
      <c r="F682" s="24" t="s">
        <v>2020</v>
      </c>
      <c r="G682" s="26" t="s">
        <v>2736</v>
      </c>
      <c r="H682" s="26" t="s">
        <v>2149</v>
      </c>
    </row>
    <row r="683" ht="20" customHeight="1" spans="1:8">
      <c r="A683" s="26" t="s">
        <v>2737</v>
      </c>
      <c r="B683" s="24" t="s">
        <v>56</v>
      </c>
      <c r="C683" s="24" t="s">
        <v>19</v>
      </c>
      <c r="D683" s="24" t="s">
        <v>2738</v>
      </c>
      <c r="E683" s="24" t="s">
        <v>2739</v>
      </c>
      <c r="F683" s="24" t="s">
        <v>2020</v>
      </c>
      <c r="G683" s="26" t="s">
        <v>2740</v>
      </c>
      <c r="H683" s="26" t="s">
        <v>2149</v>
      </c>
    </row>
    <row r="684" ht="20" customHeight="1" spans="1:8">
      <c r="A684" s="26" t="s">
        <v>2741</v>
      </c>
      <c r="B684" s="24" t="s">
        <v>56</v>
      </c>
      <c r="C684" s="24" t="s">
        <v>19</v>
      </c>
      <c r="D684" s="24" t="s">
        <v>2742</v>
      </c>
      <c r="E684" s="24" t="s">
        <v>2743</v>
      </c>
      <c r="F684" s="24" t="s">
        <v>2020</v>
      </c>
      <c r="G684" s="26" t="s">
        <v>2744</v>
      </c>
      <c r="H684" s="26" t="s">
        <v>2149</v>
      </c>
    </row>
    <row r="685" ht="20" customHeight="1" spans="1:8">
      <c r="A685" s="26" t="s">
        <v>2745</v>
      </c>
      <c r="B685" s="24" t="s">
        <v>56</v>
      </c>
      <c r="C685" s="24" t="s">
        <v>19</v>
      </c>
      <c r="D685" s="24" t="s">
        <v>2746</v>
      </c>
      <c r="E685" s="24" t="s">
        <v>2747</v>
      </c>
      <c r="F685" s="24" t="s">
        <v>2020</v>
      </c>
      <c r="G685" s="26" t="s">
        <v>2748</v>
      </c>
      <c r="H685" s="26" t="s">
        <v>2149</v>
      </c>
    </row>
    <row r="686" ht="20" customHeight="1" spans="1:8">
      <c r="A686" s="26" t="s">
        <v>2749</v>
      </c>
      <c r="B686" s="24" t="s">
        <v>56</v>
      </c>
      <c r="C686" s="24" t="s">
        <v>19</v>
      </c>
      <c r="D686" s="24" t="s">
        <v>2750</v>
      </c>
      <c r="E686" s="24" t="s">
        <v>2751</v>
      </c>
      <c r="F686" s="24" t="s">
        <v>2020</v>
      </c>
      <c r="G686" s="26" t="s">
        <v>2752</v>
      </c>
      <c r="H686" s="26" t="s">
        <v>2149</v>
      </c>
    </row>
    <row r="687" ht="20" customHeight="1" spans="1:8">
      <c r="A687" s="26" t="s">
        <v>2753</v>
      </c>
      <c r="B687" s="24" t="s">
        <v>56</v>
      </c>
      <c r="C687" s="24" t="s">
        <v>19</v>
      </c>
      <c r="D687" s="24" t="s">
        <v>2754</v>
      </c>
      <c r="E687" s="24" t="s">
        <v>2755</v>
      </c>
      <c r="F687" s="24" t="s">
        <v>2020</v>
      </c>
      <c r="G687" s="26" t="s">
        <v>2756</v>
      </c>
      <c r="H687" s="26" t="s">
        <v>2149</v>
      </c>
    </row>
    <row r="688" ht="20" customHeight="1" spans="1:8">
      <c r="A688" s="26" t="s">
        <v>2757</v>
      </c>
      <c r="B688" s="24" t="s">
        <v>56</v>
      </c>
      <c r="C688" s="24" t="s">
        <v>19</v>
      </c>
      <c r="D688" s="24" t="s">
        <v>2758</v>
      </c>
      <c r="E688" s="24" t="s">
        <v>2759</v>
      </c>
      <c r="F688" s="24" t="s">
        <v>2020</v>
      </c>
      <c r="G688" s="26" t="s">
        <v>2760</v>
      </c>
      <c r="H688" s="26" t="s">
        <v>2149</v>
      </c>
    </row>
    <row r="689" ht="20" customHeight="1" spans="1:8">
      <c r="A689" s="26" t="s">
        <v>2761</v>
      </c>
      <c r="B689" s="24" t="s">
        <v>56</v>
      </c>
      <c r="C689" s="24" t="s">
        <v>19</v>
      </c>
      <c r="D689" s="24" t="s">
        <v>2762</v>
      </c>
      <c r="E689" s="24" t="s">
        <v>2763</v>
      </c>
      <c r="F689" s="24" t="s">
        <v>2020</v>
      </c>
      <c r="G689" s="26" t="s">
        <v>2764</v>
      </c>
      <c r="H689" s="26" t="s">
        <v>2149</v>
      </c>
    </row>
    <row r="690" ht="20" customHeight="1" spans="1:8">
      <c r="A690" s="26" t="s">
        <v>2765</v>
      </c>
      <c r="B690" s="24" t="s">
        <v>56</v>
      </c>
      <c r="C690" s="24" t="s">
        <v>19</v>
      </c>
      <c r="D690" s="24" t="s">
        <v>2766</v>
      </c>
      <c r="E690" s="24" t="s">
        <v>2767</v>
      </c>
      <c r="F690" s="24" t="s">
        <v>2020</v>
      </c>
      <c r="G690" s="26" t="s">
        <v>2768</v>
      </c>
      <c r="H690" s="26" t="s">
        <v>2149</v>
      </c>
    </row>
    <row r="691" ht="20" customHeight="1" spans="1:8">
      <c r="A691" s="26" t="s">
        <v>2769</v>
      </c>
      <c r="B691" s="24" t="s">
        <v>56</v>
      </c>
      <c r="C691" s="24" t="s">
        <v>19</v>
      </c>
      <c r="D691" s="24" t="s">
        <v>2770</v>
      </c>
      <c r="E691" s="24" t="s">
        <v>2771</v>
      </c>
      <c r="F691" s="24" t="s">
        <v>2020</v>
      </c>
      <c r="G691" s="26" t="s">
        <v>2772</v>
      </c>
      <c r="H691" s="26" t="s">
        <v>2149</v>
      </c>
    </row>
    <row r="692" ht="20" customHeight="1" spans="1:8">
      <c r="A692" s="26" t="s">
        <v>2773</v>
      </c>
      <c r="B692" s="24" t="s">
        <v>56</v>
      </c>
      <c r="C692" s="24" t="s">
        <v>19</v>
      </c>
      <c r="D692" s="24" t="s">
        <v>2774</v>
      </c>
      <c r="E692" s="24" t="s">
        <v>2663</v>
      </c>
      <c r="F692" s="24" t="s">
        <v>2020</v>
      </c>
      <c r="G692" s="26" t="s">
        <v>2775</v>
      </c>
      <c r="H692" s="26" t="s">
        <v>2149</v>
      </c>
    </row>
    <row r="693" ht="20" customHeight="1" spans="1:8">
      <c r="A693" s="26" t="s">
        <v>2776</v>
      </c>
      <c r="B693" s="24" t="s">
        <v>56</v>
      </c>
      <c r="C693" s="24" t="s">
        <v>19</v>
      </c>
      <c r="D693" s="24" t="s">
        <v>2777</v>
      </c>
      <c r="E693" s="24" t="s">
        <v>2778</v>
      </c>
      <c r="F693" s="24" t="s">
        <v>2020</v>
      </c>
      <c r="G693" s="26" t="s">
        <v>2779</v>
      </c>
      <c r="H693" s="26" t="s">
        <v>2149</v>
      </c>
    </row>
    <row r="694" ht="20" customHeight="1" spans="1:8">
      <c r="A694" s="26" t="s">
        <v>2780</v>
      </c>
      <c r="B694" s="24" t="s">
        <v>204</v>
      </c>
      <c r="C694" s="24" t="s">
        <v>11</v>
      </c>
      <c r="D694" s="24" t="s">
        <v>2781</v>
      </c>
      <c r="E694" s="24" t="s">
        <v>2782</v>
      </c>
      <c r="F694" s="24" t="s">
        <v>2007</v>
      </c>
      <c r="G694" s="26" t="s">
        <v>2783</v>
      </c>
      <c r="H694" s="26" t="s">
        <v>2033</v>
      </c>
    </row>
    <row r="695" ht="20" customHeight="1" spans="1:8">
      <c r="A695" s="26" t="s">
        <v>2784</v>
      </c>
      <c r="B695" s="24" t="s">
        <v>204</v>
      </c>
      <c r="C695" s="24" t="s">
        <v>11</v>
      </c>
      <c r="D695" s="24" t="s">
        <v>2781</v>
      </c>
      <c r="E695" s="24" t="s">
        <v>2782</v>
      </c>
      <c r="F695" s="24" t="s">
        <v>2007</v>
      </c>
      <c r="G695" s="26" t="s">
        <v>2785</v>
      </c>
      <c r="H695" s="26" t="s">
        <v>2033</v>
      </c>
    </row>
    <row r="696" ht="20" customHeight="1" spans="1:8">
      <c r="A696" s="26" t="s">
        <v>2786</v>
      </c>
      <c r="B696" s="24" t="s">
        <v>204</v>
      </c>
      <c r="C696" s="24" t="s">
        <v>11</v>
      </c>
      <c r="D696" s="24" t="s">
        <v>2781</v>
      </c>
      <c r="E696" s="24" t="s">
        <v>2782</v>
      </c>
      <c r="F696" s="24" t="s">
        <v>2007</v>
      </c>
      <c r="G696" s="26" t="s">
        <v>2787</v>
      </c>
      <c r="H696" s="26" t="s">
        <v>2038</v>
      </c>
    </row>
    <row r="697" ht="20" customHeight="1" spans="1:8">
      <c r="A697" s="26" t="s">
        <v>2788</v>
      </c>
      <c r="B697" s="24" t="s">
        <v>204</v>
      </c>
      <c r="C697" s="24" t="s">
        <v>11</v>
      </c>
      <c r="D697" s="24" t="s">
        <v>2781</v>
      </c>
      <c r="E697" s="24" t="s">
        <v>2782</v>
      </c>
      <c r="F697" s="24" t="s">
        <v>2007</v>
      </c>
      <c r="G697" s="26" t="s">
        <v>2789</v>
      </c>
      <c r="H697" s="26" t="s">
        <v>2038</v>
      </c>
    </row>
    <row r="698" ht="20" customHeight="1" spans="1:8">
      <c r="A698" s="26" t="s">
        <v>2790</v>
      </c>
      <c r="B698" s="24" t="s">
        <v>56</v>
      </c>
      <c r="C698" s="24" t="s">
        <v>19</v>
      </c>
      <c r="D698" s="24" t="s">
        <v>2791</v>
      </c>
      <c r="E698" s="24" t="s">
        <v>2792</v>
      </c>
      <c r="F698" s="24" t="s">
        <v>2007</v>
      </c>
      <c r="G698" s="26" t="s">
        <v>2793</v>
      </c>
      <c r="H698" s="26" t="s">
        <v>2149</v>
      </c>
    </row>
    <row r="699" ht="20" customHeight="1" spans="1:8">
      <c r="A699" s="26" t="s">
        <v>2794</v>
      </c>
      <c r="B699" s="24" t="s">
        <v>56</v>
      </c>
      <c r="C699" s="24" t="s">
        <v>19</v>
      </c>
      <c r="D699" s="24" t="s">
        <v>2795</v>
      </c>
      <c r="E699" s="24" t="s">
        <v>2796</v>
      </c>
      <c r="F699" s="24" t="s">
        <v>2007</v>
      </c>
      <c r="G699" s="26" t="s">
        <v>2797</v>
      </c>
      <c r="H699" s="26" t="s">
        <v>2149</v>
      </c>
    </row>
    <row r="700" ht="20" customHeight="1" spans="1:8">
      <c r="A700" s="26" t="s">
        <v>2798</v>
      </c>
      <c r="B700" s="24" t="s">
        <v>56</v>
      </c>
      <c r="C700" s="24" t="s">
        <v>19</v>
      </c>
      <c r="D700" s="24" t="s">
        <v>2799</v>
      </c>
      <c r="E700" s="24" t="s">
        <v>2800</v>
      </c>
      <c r="F700" s="24" t="s">
        <v>2007</v>
      </c>
      <c r="G700" s="26" t="s">
        <v>2801</v>
      </c>
      <c r="H700" s="26" t="s">
        <v>2149</v>
      </c>
    </row>
    <row r="701" ht="20" customHeight="1" spans="1:8">
      <c r="A701" s="26" t="s">
        <v>2802</v>
      </c>
      <c r="B701" s="24" t="s">
        <v>56</v>
      </c>
      <c r="C701" s="24" t="s">
        <v>19</v>
      </c>
      <c r="D701" s="24" t="s">
        <v>2803</v>
      </c>
      <c r="E701" s="24" t="s">
        <v>2804</v>
      </c>
      <c r="F701" s="24" t="s">
        <v>2007</v>
      </c>
      <c r="G701" s="26" t="s">
        <v>2805</v>
      </c>
      <c r="H701" s="26" t="s">
        <v>2149</v>
      </c>
    </row>
    <row r="702" ht="20" customHeight="1" spans="1:8">
      <c r="A702" s="26" t="s">
        <v>2806</v>
      </c>
      <c r="B702" s="24" t="s">
        <v>56</v>
      </c>
      <c r="C702" s="24" t="s">
        <v>19</v>
      </c>
      <c r="D702" s="24" t="s">
        <v>2807</v>
      </c>
      <c r="E702" s="24" t="s">
        <v>2808</v>
      </c>
      <c r="F702" s="24" t="s">
        <v>2007</v>
      </c>
      <c r="G702" s="26" t="s">
        <v>2809</v>
      </c>
      <c r="H702" s="26" t="s">
        <v>2149</v>
      </c>
    </row>
    <row r="703" ht="20" customHeight="1" spans="1:8">
      <c r="A703" s="26" t="s">
        <v>2810</v>
      </c>
      <c r="B703" s="24" t="s">
        <v>56</v>
      </c>
      <c r="C703" s="24" t="s">
        <v>19</v>
      </c>
      <c r="D703" s="24" t="s">
        <v>2811</v>
      </c>
      <c r="E703" s="24" t="s">
        <v>2812</v>
      </c>
      <c r="F703" s="24" t="s">
        <v>2007</v>
      </c>
      <c r="G703" s="26" t="s">
        <v>2813</v>
      </c>
      <c r="H703" s="26" t="s">
        <v>2149</v>
      </c>
    </row>
    <row r="704" ht="20" customHeight="1" spans="1:8">
      <c r="A704" s="26" t="s">
        <v>2814</v>
      </c>
      <c r="B704" s="24" t="s">
        <v>56</v>
      </c>
      <c r="C704" s="24" t="s">
        <v>19</v>
      </c>
      <c r="D704" s="24" t="s">
        <v>2815</v>
      </c>
      <c r="E704" s="24" t="s">
        <v>2816</v>
      </c>
      <c r="F704" s="24" t="s">
        <v>2007</v>
      </c>
      <c r="G704" s="26" t="s">
        <v>2817</v>
      </c>
      <c r="H704" s="26" t="s">
        <v>2149</v>
      </c>
    </row>
    <row r="705" ht="20" customHeight="1" spans="1:8">
      <c r="A705" s="26" t="s">
        <v>2818</v>
      </c>
      <c r="B705" s="24" t="s">
        <v>56</v>
      </c>
      <c r="C705" s="24" t="s">
        <v>19</v>
      </c>
      <c r="D705" s="24" t="s">
        <v>2819</v>
      </c>
      <c r="E705" s="24" t="s">
        <v>2820</v>
      </c>
      <c r="F705" s="24" t="s">
        <v>2007</v>
      </c>
      <c r="G705" s="26" t="s">
        <v>2821</v>
      </c>
      <c r="H705" s="26" t="s">
        <v>2149</v>
      </c>
    </row>
    <row r="706" ht="20" customHeight="1" spans="1:8">
      <c r="A706" s="26" t="s">
        <v>2822</v>
      </c>
      <c r="B706" s="24" t="s">
        <v>56</v>
      </c>
      <c r="C706" s="24" t="s">
        <v>19</v>
      </c>
      <c r="D706" s="24" t="s">
        <v>2823</v>
      </c>
      <c r="E706" s="24" t="s">
        <v>2824</v>
      </c>
      <c r="F706" s="24" t="s">
        <v>2007</v>
      </c>
      <c r="G706" s="26" t="s">
        <v>2825</v>
      </c>
      <c r="H706" s="26" t="s">
        <v>2149</v>
      </c>
    </row>
    <row r="707" ht="20" customHeight="1" spans="1:8">
      <c r="A707" s="26" t="s">
        <v>2826</v>
      </c>
      <c r="B707" s="24" t="s">
        <v>56</v>
      </c>
      <c r="C707" s="24" t="s">
        <v>19</v>
      </c>
      <c r="D707" s="24" t="s">
        <v>2827</v>
      </c>
      <c r="E707" s="24" t="s">
        <v>2828</v>
      </c>
      <c r="F707" s="24" t="s">
        <v>2007</v>
      </c>
      <c r="G707" s="26" t="s">
        <v>2829</v>
      </c>
      <c r="H707" s="26" t="s">
        <v>2149</v>
      </c>
    </row>
    <row r="708" ht="20" customHeight="1" spans="1:8">
      <c r="A708" s="26" t="s">
        <v>2830</v>
      </c>
      <c r="B708" s="24" t="s">
        <v>56</v>
      </c>
      <c r="C708" s="24" t="s">
        <v>19</v>
      </c>
      <c r="D708" s="24" t="s">
        <v>2831</v>
      </c>
      <c r="E708" s="24">
        <v>13736691652</v>
      </c>
      <c r="F708" s="24" t="s">
        <v>2007</v>
      </c>
      <c r="G708" s="26" t="s">
        <v>2832</v>
      </c>
      <c r="H708" s="26" t="s">
        <v>2149</v>
      </c>
    </row>
    <row r="709" ht="20" customHeight="1" spans="1:8">
      <c r="A709" s="26" t="s">
        <v>2833</v>
      </c>
      <c r="B709" s="24" t="s">
        <v>56</v>
      </c>
      <c r="C709" s="24" t="s">
        <v>19</v>
      </c>
      <c r="D709" s="24" t="s">
        <v>2834</v>
      </c>
      <c r="E709" s="24" t="s">
        <v>2835</v>
      </c>
      <c r="F709" s="24" t="s">
        <v>2007</v>
      </c>
      <c r="G709" s="26" t="s">
        <v>2836</v>
      </c>
      <c r="H709" s="26" t="s">
        <v>2149</v>
      </c>
    </row>
    <row r="710" ht="20" customHeight="1" spans="1:8">
      <c r="A710" s="26" t="s">
        <v>2837</v>
      </c>
      <c r="B710" s="24" t="s">
        <v>56</v>
      </c>
      <c r="C710" s="24" t="s">
        <v>19</v>
      </c>
      <c r="D710" s="24" t="s">
        <v>2838</v>
      </c>
      <c r="E710" s="24" t="s">
        <v>2839</v>
      </c>
      <c r="F710" s="24" t="s">
        <v>2007</v>
      </c>
      <c r="G710" s="26" t="s">
        <v>2840</v>
      </c>
      <c r="H710" s="26" t="s">
        <v>2149</v>
      </c>
    </row>
    <row r="711" ht="20" customHeight="1" spans="1:8">
      <c r="A711" s="26" t="s">
        <v>2841</v>
      </c>
      <c r="B711" s="24" t="s">
        <v>56</v>
      </c>
      <c r="C711" s="24" t="s">
        <v>19</v>
      </c>
      <c r="D711" s="24" t="s">
        <v>2842</v>
      </c>
      <c r="E711" s="24" t="s">
        <v>2843</v>
      </c>
      <c r="F711" s="24" t="s">
        <v>2007</v>
      </c>
      <c r="G711" s="26" t="s">
        <v>2844</v>
      </c>
      <c r="H711" s="26" t="s">
        <v>2149</v>
      </c>
    </row>
    <row r="712" ht="20" customHeight="1" spans="1:8">
      <c r="A712" s="26" t="s">
        <v>2845</v>
      </c>
      <c r="B712" s="24" t="s">
        <v>56</v>
      </c>
      <c r="C712" s="24" t="s">
        <v>19</v>
      </c>
      <c r="D712" s="24" t="s">
        <v>2846</v>
      </c>
      <c r="E712" s="24" t="s">
        <v>2847</v>
      </c>
      <c r="F712" s="24" t="s">
        <v>2007</v>
      </c>
      <c r="G712" s="26" t="s">
        <v>2848</v>
      </c>
      <c r="H712" s="26" t="s">
        <v>2149</v>
      </c>
    </row>
    <row r="713" ht="20" customHeight="1" spans="1:8">
      <c r="A713" s="26" t="s">
        <v>2849</v>
      </c>
      <c r="B713" s="24" t="s">
        <v>56</v>
      </c>
      <c r="C713" s="24" t="s">
        <v>19</v>
      </c>
      <c r="D713" s="24" t="s">
        <v>2850</v>
      </c>
      <c r="E713" s="24" t="s">
        <v>2851</v>
      </c>
      <c r="F713" s="24" t="s">
        <v>2007</v>
      </c>
      <c r="G713" s="26" t="s">
        <v>2852</v>
      </c>
      <c r="H713" s="26" t="s">
        <v>2149</v>
      </c>
    </row>
    <row r="714" ht="20" customHeight="1" spans="1:8">
      <c r="A714" s="26" t="s">
        <v>2853</v>
      </c>
      <c r="B714" s="24" t="s">
        <v>56</v>
      </c>
      <c r="C714" s="24" t="s">
        <v>19</v>
      </c>
      <c r="D714" s="24" t="s">
        <v>2854</v>
      </c>
      <c r="E714" s="24" t="s">
        <v>2855</v>
      </c>
      <c r="F714" s="24" t="s">
        <v>2007</v>
      </c>
      <c r="G714" s="26" t="s">
        <v>2856</v>
      </c>
      <c r="H714" s="26" t="s">
        <v>2149</v>
      </c>
    </row>
    <row r="715" ht="20" customHeight="1" spans="1:8">
      <c r="A715" s="26" t="s">
        <v>2857</v>
      </c>
      <c r="B715" s="24" t="s">
        <v>56</v>
      </c>
      <c r="C715" s="24" t="s">
        <v>19</v>
      </c>
      <c r="D715" s="24" t="s">
        <v>2858</v>
      </c>
      <c r="E715" s="24" t="s">
        <v>2859</v>
      </c>
      <c r="F715" s="24" t="s">
        <v>2007</v>
      </c>
      <c r="G715" s="26" t="s">
        <v>2860</v>
      </c>
      <c r="H715" s="26" t="s">
        <v>2149</v>
      </c>
    </row>
    <row r="716" ht="20" customHeight="1" spans="1:8">
      <c r="A716" s="26" t="s">
        <v>2861</v>
      </c>
      <c r="B716" s="24" t="s">
        <v>56</v>
      </c>
      <c r="C716" s="24" t="s">
        <v>19</v>
      </c>
      <c r="D716" s="24" t="s">
        <v>2862</v>
      </c>
      <c r="E716" s="24" t="s">
        <v>2863</v>
      </c>
      <c r="F716" s="24" t="s">
        <v>2007</v>
      </c>
      <c r="G716" s="26" t="s">
        <v>2864</v>
      </c>
      <c r="H716" s="26" t="s">
        <v>2149</v>
      </c>
    </row>
    <row r="717" ht="20" customHeight="1" spans="1:8">
      <c r="A717" s="26" t="s">
        <v>2865</v>
      </c>
      <c r="B717" s="24" t="s">
        <v>56</v>
      </c>
      <c r="C717" s="24" t="s">
        <v>19</v>
      </c>
      <c r="D717" s="24" t="s">
        <v>2866</v>
      </c>
      <c r="E717" s="24" t="s">
        <v>2867</v>
      </c>
      <c r="F717" s="24" t="s">
        <v>2007</v>
      </c>
      <c r="G717" s="26" t="s">
        <v>2868</v>
      </c>
      <c r="H717" s="26" t="s">
        <v>2149</v>
      </c>
    </row>
    <row r="718" ht="20" customHeight="1" spans="1:8">
      <c r="A718" s="26" t="s">
        <v>2869</v>
      </c>
      <c r="B718" s="24" t="s">
        <v>56</v>
      </c>
      <c r="C718" s="24" t="s">
        <v>19</v>
      </c>
      <c r="D718" s="24" t="s">
        <v>2870</v>
      </c>
      <c r="E718" s="24" t="s">
        <v>2871</v>
      </c>
      <c r="F718" s="24" t="s">
        <v>2007</v>
      </c>
      <c r="G718" s="26" t="s">
        <v>2872</v>
      </c>
      <c r="H718" s="26" t="s">
        <v>2149</v>
      </c>
    </row>
    <row r="719" ht="20" customHeight="1" spans="1:8">
      <c r="A719" s="26" t="s">
        <v>2873</v>
      </c>
      <c r="B719" s="24" t="s">
        <v>56</v>
      </c>
      <c r="C719" s="24" t="s">
        <v>19</v>
      </c>
      <c r="D719" s="24" t="s">
        <v>2874</v>
      </c>
      <c r="E719" s="24" t="s">
        <v>2875</v>
      </c>
      <c r="F719" s="24" t="s">
        <v>2007</v>
      </c>
      <c r="G719" s="26" t="s">
        <v>2876</v>
      </c>
      <c r="H719" s="26" t="s">
        <v>2149</v>
      </c>
    </row>
    <row r="720" ht="20" customHeight="1" spans="1:8">
      <c r="A720" s="26" t="s">
        <v>2877</v>
      </c>
      <c r="B720" s="24" t="s">
        <v>56</v>
      </c>
      <c r="C720" s="24" t="s">
        <v>19</v>
      </c>
      <c r="D720" s="24" t="s">
        <v>2878</v>
      </c>
      <c r="E720" s="24" t="s">
        <v>2879</v>
      </c>
      <c r="F720" s="24" t="s">
        <v>2007</v>
      </c>
      <c r="G720" s="26" t="s">
        <v>2880</v>
      </c>
      <c r="H720" s="26" t="s">
        <v>2149</v>
      </c>
    </row>
    <row r="721" ht="20" customHeight="1" spans="1:8">
      <c r="A721" s="26" t="s">
        <v>2881</v>
      </c>
      <c r="B721" s="24" t="s">
        <v>56</v>
      </c>
      <c r="C721" s="24" t="s">
        <v>19</v>
      </c>
      <c r="D721" s="24" t="s">
        <v>2882</v>
      </c>
      <c r="E721" s="24" t="s">
        <v>2883</v>
      </c>
      <c r="F721" s="24" t="s">
        <v>2007</v>
      </c>
      <c r="G721" s="26" t="s">
        <v>2884</v>
      </c>
      <c r="H721" s="26" t="s">
        <v>2149</v>
      </c>
    </row>
    <row r="722" ht="20" customHeight="1" spans="1:8">
      <c r="A722" s="26" t="s">
        <v>2885</v>
      </c>
      <c r="B722" s="24" t="s">
        <v>56</v>
      </c>
      <c r="C722" s="24" t="s">
        <v>19</v>
      </c>
      <c r="D722" s="24" t="s">
        <v>2886</v>
      </c>
      <c r="E722" s="24" t="s">
        <v>2887</v>
      </c>
      <c r="F722" s="24" t="s">
        <v>2007</v>
      </c>
      <c r="G722" s="26" t="s">
        <v>2888</v>
      </c>
      <c r="H722" s="26" t="s">
        <v>2149</v>
      </c>
    </row>
    <row r="723" ht="20" customHeight="1" spans="1:8">
      <c r="A723" s="26" t="s">
        <v>2889</v>
      </c>
      <c r="B723" s="24" t="s">
        <v>56</v>
      </c>
      <c r="C723" s="24" t="s">
        <v>19</v>
      </c>
      <c r="D723" s="24" t="s">
        <v>2890</v>
      </c>
      <c r="E723" s="24" t="s">
        <v>2891</v>
      </c>
      <c r="F723" s="24" t="s">
        <v>2007</v>
      </c>
      <c r="G723" s="26" t="s">
        <v>2892</v>
      </c>
      <c r="H723" s="26" t="s">
        <v>2149</v>
      </c>
    </row>
    <row r="724" ht="20" customHeight="1" spans="1:8">
      <c r="A724" s="26" t="s">
        <v>2893</v>
      </c>
      <c r="B724" s="24" t="s">
        <v>56</v>
      </c>
      <c r="C724" s="24" t="s">
        <v>19</v>
      </c>
      <c r="D724" s="24" t="s">
        <v>2894</v>
      </c>
      <c r="E724" s="24" t="s">
        <v>2895</v>
      </c>
      <c r="F724" s="24" t="s">
        <v>2007</v>
      </c>
      <c r="G724" s="26" t="s">
        <v>2896</v>
      </c>
      <c r="H724" s="26" t="s">
        <v>2149</v>
      </c>
    </row>
    <row r="725" ht="20" customHeight="1" spans="1:8">
      <c r="A725" s="26" t="s">
        <v>2897</v>
      </c>
      <c r="B725" s="24" t="s">
        <v>56</v>
      </c>
      <c r="C725" s="24" t="s">
        <v>19</v>
      </c>
      <c r="D725" s="24" t="s">
        <v>2898</v>
      </c>
      <c r="E725" s="24" t="s">
        <v>2899</v>
      </c>
      <c r="F725" s="24" t="s">
        <v>2007</v>
      </c>
      <c r="G725" s="26" t="s">
        <v>2900</v>
      </c>
      <c r="H725" s="26" t="s">
        <v>2149</v>
      </c>
    </row>
    <row r="726" ht="20" customHeight="1" spans="1:8">
      <c r="A726" s="26" t="s">
        <v>2901</v>
      </c>
      <c r="B726" s="24" t="s">
        <v>56</v>
      </c>
      <c r="C726" s="24" t="s">
        <v>19</v>
      </c>
      <c r="D726" s="24" t="s">
        <v>2902</v>
      </c>
      <c r="E726" s="24" t="s">
        <v>2903</v>
      </c>
      <c r="F726" s="24" t="s">
        <v>2007</v>
      </c>
      <c r="G726" s="26" t="s">
        <v>2904</v>
      </c>
      <c r="H726" s="26" t="s">
        <v>2149</v>
      </c>
    </row>
    <row r="727" ht="20" customHeight="1" spans="1:8">
      <c r="A727" s="26" t="s">
        <v>2905</v>
      </c>
      <c r="B727" s="24" t="s">
        <v>56</v>
      </c>
      <c r="C727" s="24" t="s">
        <v>19</v>
      </c>
      <c r="D727" s="24" t="s">
        <v>2906</v>
      </c>
      <c r="E727" s="24" t="s">
        <v>2907</v>
      </c>
      <c r="F727" s="24" t="s">
        <v>2007</v>
      </c>
      <c r="G727" s="26" t="s">
        <v>2908</v>
      </c>
      <c r="H727" s="26" t="s">
        <v>2149</v>
      </c>
    </row>
    <row r="728" ht="20" customHeight="1" spans="1:8">
      <c r="A728" s="26" t="s">
        <v>2909</v>
      </c>
      <c r="B728" s="24" t="s">
        <v>56</v>
      </c>
      <c r="C728" s="24" t="s">
        <v>19</v>
      </c>
      <c r="D728" s="24" t="s">
        <v>2910</v>
      </c>
      <c r="E728" s="24" t="s">
        <v>2911</v>
      </c>
      <c r="F728" s="24" t="s">
        <v>2007</v>
      </c>
      <c r="G728" s="26" t="s">
        <v>2912</v>
      </c>
      <c r="H728" s="26" t="s">
        <v>2149</v>
      </c>
    </row>
    <row r="729" ht="20" customHeight="1" spans="1:8">
      <c r="A729" s="26" t="s">
        <v>2913</v>
      </c>
      <c r="B729" s="24" t="s">
        <v>56</v>
      </c>
      <c r="C729" s="24" t="s">
        <v>19</v>
      </c>
      <c r="D729" s="24" t="s">
        <v>2914</v>
      </c>
      <c r="E729" s="24" t="s">
        <v>2915</v>
      </c>
      <c r="F729" s="24" t="s">
        <v>2007</v>
      </c>
      <c r="G729" s="26" t="s">
        <v>2916</v>
      </c>
      <c r="H729" s="26" t="s">
        <v>2149</v>
      </c>
    </row>
    <row r="730" ht="20" customHeight="1" spans="1:8">
      <c r="A730" s="26" t="s">
        <v>2917</v>
      </c>
      <c r="B730" s="24" t="s">
        <v>56</v>
      </c>
      <c r="C730" s="24" t="s">
        <v>19</v>
      </c>
      <c r="D730" s="24" t="s">
        <v>2918</v>
      </c>
      <c r="E730" s="24" t="s">
        <v>2919</v>
      </c>
      <c r="F730" s="24" t="s">
        <v>2007</v>
      </c>
      <c r="G730" s="26" t="s">
        <v>2920</v>
      </c>
      <c r="H730" s="26" t="s">
        <v>2149</v>
      </c>
    </row>
    <row r="731" ht="20" customHeight="1" spans="1:8">
      <c r="A731" s="26" t="s">
        <v>2921</v>
      </c>
      <c r="B731" s="24" t="s">
        <v>56</v>
      </c>
      <c r="C731" s="24" t="s">
        <v>19</v>
      </c>
      <c r="D731" s="24" t="s">
        <v>2922</v>
      </c>
      <c r="E731" s="24" t="s">
        <v>2923</v>
      </c>
      <c r="F731" s="24" t="s">
        <v>2007</v>
      </c>
      <c r="G731" s="26" t="s">
        <v>2924</v>
      </c>
      <c r="H731" s="26" t="s">
        <v>2149</v>
      </c>
    </row>
    <row r="732" ht="20" customHeight="1" spans="1:8">
      <c r="A732" s="26" t="s">
        <v>2925</v>
      </c>
      <c r="B732" s="24" t="s">
        <v>56</v>
      </c>
      <c r="C732" s="24" t="s">
        <v>19</v>
      </c>
      <c r="D732" s="24" t="s">
        <v>2926</v>
      </c>
      <c r="E732" s="24" t="s">
        <v>2927</v>
      </c>
      <c r="F732" s="24" t="s">
        <v>2007</v>
      </c>
      <c r="G732" s="26" t="s">
        <v>2928</v>
      </c>
      <c r="H732" s="26" t="s">
        <v>2149</v>
      </c>
    </row>
    <row r="733" ht="20" customHeight="1" spans="1:8">
      <c r="A733" s="26" t="s">
        <v>2929</v>
      </c>
      <c r="B733" s="24" t="s">
        <v>56</v>
      </c>
      <c r="C733" s="24" t="s">
        <v>19</v>
      </c>
      <c r="D733" s="24" t="s">
        <v>2930</v>
      </c>
      <c r="E733" s="24" t="s">
        <v>2931</v>
      </c>
      <c r="F733" s="24" t="s">
        <v>2007</v>
      </c>
      <c r="G733" s="26" t="s">
        <v>2932</v>
      </c>
      <c r="H733" s="26" t="s">
        <v>2149</v>
      </c>
    </row>
    <row r="734" ht="20" customHeight="1" spans="1:8">
      <c r="A734" s="26" t="s">
        <v>2933</v>
      </c>
      <c r="B734" s="24" t="s">
        <v>56</v>
      </c>
      <c r="C734" s="24" t="s">
        <v>19</v>
      </c>
      <c r="D734" s="24" t="s">
        <v>2934</v>
      </c>
      <c r="E734" s="24" t="s">
        <v>2935</v>
      </c>
      <c r="F734" s="24" t="s">
        <v>2007</v>
      </c>
      <c r="G734" s="26" t="s">
        <v>2936</v>
      </c>
      <c r="H734" s="26" t="s">
        <v>2149</v>
      </c>
    </row>
    <row r="735" ht="20" customHeight="1" spans="1:8">
      <c r="A735" s="26" t="s">
        <v>2937</v>
      </c>
      <c r="B735" s="24" t="s">
        <v>56</v>
      </c>
      <c r="C735" s="24" t="s">
        <v>19</v>
      </c>
      <c r="D735" s="24" t="s">
        <v>2938</v>
      </c>
      <c r="E735" s="24" t="s">
        <v>2939</v>
      </c>
      <c r="F735" s="24" t="s">
        <v>2007</v>
      </c>
      <c r="G735" s="26" t="s">
        <v>2940</v>
      </c>
      <c r="H735" s="26" t="s">
        <v>2149</v>
      </c>
    </row>
    <row r="736" ht="20" customHeight="1" spans="1:8">
      <c r="A736" s="26" t="s">
        <v>2941</v>
      </c>
      <c r="B736" s="24" t="s">
        <v>56</v>
      </c>
      <c r="C736" s="24" t="s">
        <v>19</v>
      </c>
      <c r="D736" s="24" t="s">
        <v>2942</v>
      </c>
      <c r="E736" s="24" t="s">
        <v>2943</v>
      </c>
      <c r="F736" s="24" t="s">
        <v>2007</v>
      </c>
      <c r="G736" s="26" t="s">
        <v>2944</v>
      </c>
      <c r="H736" s="26" t="s">
        <v>2149</v>
      </c>
    </row>
    <row r="737" ht="20" customHeight="1" spans="1:8">
      <c r="A737" s="26" t="s">
        <v>2945</v>
      </c>
      <c r="B737" s="24" t="s">
        <v>56</v>
      </c>
      <c r="C737" s="24" t="s">
        <v>19</v>
      </c>
      <c r="D737" s="24" t="s">
        <v>2946</v>
      </c>
      <c r="E737" s="24" t="s">
        <v>2947</v>
      </c>
      <c r="F737" s="24" t="s">
        <v>2007</v>
      </c>
      <c r="G737" s="26" t="s">
        <v>2948</v>
      </c>
      <c r="H737" s="26" t="s">
        <v>2149</v>
      </c>
    </row>
    <row r="738" ht="20" customHeight="1" spans="1:8">
      <c r="A738" s="26" t="s">
        <v>2949</v>
      </c>
      <c r="B738" s="24" t="s">
        <v>56</v>
      </c>
      <c r="C738" s="24" t="s">
        <v>19</v>
      </c>
      <c r="D738" s="24" t="s">
        <v>2950</v>
      </c>
      <c r="E738" s="24" t="s">
        <v>2951</v>
      </c>
      <c r="F738" s="24" t="s">
        <v>2007</v>
      </c>
      <c r="G738" s="26" t="s">
        <v>2952</v>
      </c>
      <c r="H738" s="26" t="s">
        <v>2149</v>
      </c>
    </row>
    <row r="739" ht="20" customHeight="1" spans="1:8">
      <c r="A739" s="26" t="s">
        <v>2953</v>
      </c>
      <c r="B739" s="24" t="s">
        <v>56</v>
      </c>
      <c r="C739" s="24" t="s">
        <v>19</v>
      </c>
      <c r="D739" s="24" t="s">
        <v>2954</v>
      </c>
      <c r="E739" s="24" t="s">
        <v>2955</v>
      </c>
      <c r="F739" s="24" t="s">
        <v>1995</v>
      </c>
      <c r="G739" s="26" t="s">
        <v>2956</v>
      </c>
      <c r="H739" s="26" t="s">
        <v>2149</v>
      </c>
    </row>
    <row r="740" ht="20" customHeight="1" spans="1:8">
      <c r="A740" s="26" t="s">
        <v>2957</v>
      </c>
      <c r="B740" s="24" t="s">
        <v>56</v>
      </c>
      <c r="C740" s="24" t="s">
        <v>19</v>
      </c>
      <c r="D740" s="24" t="s">
        <v>2958</v>
      </c>
      <c r="E740" s="24" t="s">
        <v>2959</v>
      </c>
      <c r="F740" s="24" t="s">
        <v>1995</v>
      </c>
      <c r="G740" s="26" t="s">
        <v>2960</v>
      </c>
      <c r="H740" s="26" t="s">
        <v>2149</v>
      </c>
    </row>
    <row r="741" ht="20" customHeight="1" spans="1:8">
      <c r="A741" s="26" t="s">
        <v>2961</v>
      </c>
      <c r="B741" s="24" t="s">
        <v>56</v>
      </c>
      <c r="C741" s="24" t="s">
        <v>19</v>
      </c>
      <c r="D741" s="24" t="s">
        <v>2962</v>
      </c>
      <c r="E741" s="24" t="s">
        <v>2963</v>
      </c>
      <c r="F741" s="24" t="s">
        <v>1995</v>
      </c>
      <c r="G741" s="26" t="s">
        <v>2964</v>
      </c>
      <c r="H741" s="26" t="s">
        <v>2149</v>
      </c>
    </row>
    <row r="742" ht="20" customHeight="1" spans="1:8">
      <c r="A742" s="26" t="s">
        <v>2965</v>
      </c>
      <c r="B742" s="24" t="s">
        <v>56</v>
      </c>
      <c r="C742" s="24" t="s">
        <v>19</v>
      </c>
      <c r="D742" s="24" t="s">
        <v>2966</v>
      </c>
      <c r="E742" s="24" t="s">
        <v>2967</v>
      </c>
      <c r="F742" s="24" t="s">
        <v>1995</v>
      </c>
      <c r="G742" s="26" t="s">
        <v>2968</v>
      </c>
      <c r="H742" s="26" t="s">
        <v>2149</v>
      </c>
    </row>
    <row r="743" ht="20" customHeight="1" spans="1:8">
      <c r="A743" s="26" t="s">
        <v>2969</v>
      </c>
      <c r="B743" s="24" t="s">
        <v>56</v>
      </c>
      <c r="C743" s="24" t="s">
        <v>19</v>
      </c>
      <c r="D743" s="24" t="s">
        <v>2970</v>
      </c>
      <c r="E743" s="24" t="s">
        <v>2971</v>
      </c>
      <c r="F743" s="24" t="s">
        <v>1995</v>
      </c>
      <c r="G743" s="26" t="s">
        <v>2972</v>
      </c>
      <c r="H743" s="26" t="s">
        <v>2149</v>
      </c>
    </row>
    <row r="744" ht="20" customHeight="1" spans="1:8">
      <c r="A744" s="26" t="s">
        <v>2973</v>
      </c>
      <c r="B744" s="24" t="s">
        <v>56</v>
      </c>
      <c r="C744" s="24" t="s">
        <v>19</v>
      </c>
      <c r="D744" s="24" t="s">
        <v>2974</v>
      </c>
      <c r="E744" s="24" t="s">
        <v>2975</v>
      </c>
      <c r="F744" s="24" t="s">
        <v>1995</v>
      </c>
      <c r="G744" s="26" t="s">
        <v>2976</v>
      </c>
      <c r="H744" s="26" t="s">
        <v>2149</v>
      </c>
    </row>
    <row r="745" ht="20" customHeight="1" spans="1:8">
      <c r="A745" s="26" t="s">
        <v>2977</v>
      </c>
      <c r="B745" s="24" t="s">
        <v>18</v>
      </c>
      <c r="C745" s="24" t="s">
        <v>11</v>
      </c>
      <c r="D745" s="24" t="s">
        <v>2978</v>
      </c>
      <c r="E745" s="24">
        <v>18957612993</v>
      </c>
      <c r="F745" s="24" t="s">
        <v>1995</v>
      </c>
      <c r="G745" s="26" t="s">
        <v>2979</v>
      </c>
      <c r="H745" s="26" t="s">
        <v>2149</v>
      </c>
    </row>
    <row r="746" ht="20" customHeight="1" spans="1:8">
      <c r="A746" s="26" t="s">
        <v>2980</v>
      </c>
      <c r="B746" s="24" t="s">
        <v>56</v>
      </c>
      <c r="C746" s="24" t="s">
        <v>19</v>
      </c>
      <c r="D746" s="24" t="s">
        <v>2981</v>
      </c>
      <c r="E746" s="24" t="s">
        <v>2982</v>
      </c>
      <c r="F746" s="24" t="s">
        <v>1995</v>
      </c>
      <c r="G746" s="26" t="s">
        <v>2983</v>
      </c>
      <c r="H746" s="26" t="s">
        <v>2149</v>
      </c>
    </row>
    <row r="747" ht="20" customHeight="1" spans="1:8">
      <c r="A747" s="26" t="s">
        <v>2984</v>
      </c>
      <c r="B747" s="24" t="s">
        <v>56</v>
      </c>
      <c r="C747" s="24" t="s">
        <v>19</v>
      </c>
      <c r="D747" s="24" t="s">
        <v>2985</v>
      </c>
      <c r="E747" s="24" t="s">
        <v>2986</v>
      </c>
      <c r="F747" s="24" t="s">
        <v>1995</v>
      </c>
      <c r="G747" s="26" t="s">
        <v>2987</v>
      </c>
      <c r="H747" s="26" t="s">
        <v>2149</v>
      </c>
    </row>
    <row r="748" ht="20" customHeight="1" spans="1:8">
      <c r="A748" s="26" t="s">
        <v>2988</v>
      </c>
      <c r="B748" s="24" t="s">
        <v>56</v>
      </c>
      <c r="C748" s="24" t="s">
        <v>19</v>
      </c>
      <c r="D748" s="24" t="s">
        <v>2989</v>
      </c>
      <c r="E748" s="24">
        <v>15990628983</v>
      </c>
      <c r="F748" s="24" t="s">
        <v>1995</v>
      </c>
      <c r="G748" s="26" t="s">
        <v>2990</v>
      </c>
      <c r="H748" s="26" t="s">
        <v>2149</v>
      </c>
    </row>
    <row r="749" ht="20" customHeight="1" spans="1:8">
      <c r="A749" s="26" t="s">
        <v>2991</v>
      </c>
      <c r="B749" s="24" t="s">
        <v>56</v>
      </c>
      <c r="C749" s="24" t="s">
        <v>19</v>
      </c>
      <c r="D749" s="24" t="s">
        <v>2992</v>
      </c>
      <c r="E749" s="24" t="s">
        <v>2993</v>
      </c>
      <c r="F749" s="24" t="s">
        <v>1995</v>
      </c>
      <c r="G749" s="26" t="s">
        <v>2994</v>
      </c>
      <c r="H749" s="26" t="s">
        <v>2149</v>
      </c>
    </row>
    <row r="750" ht="20" customHeight="1" spans="1:8">
      <c r="A750" s="26" t="s">
        <v>2995</v>
      </c>
      <c r="B750" s="24" t="s">
        <v>56</v>
      </c>
      <c r="C750" s="24" t="s">
        <v>19</v>
      </c>
      <c r="D750" s="24" t="s">
        <v>2996</v>
      </c>
      <c r="E750" s="24" t="s">
        <v>2997</v>
      </c>
      <c r="F750" s="24" t="s">
        <v>1995</v>
      </c>
      <c r="G750" s="26" t="s">
        <v>2998</v>
      </c>
      <c r="H750" s="26" t="s">
        <v>2149</v>
      </c>
    </row>
    <row r="751" ht="20" customHeight="1" spans="1:8">
      <c r="A751" s="26" t="s">
        <v>2999</v>
      </c>
      <c r="B751" s="24" t="s">
        <v>56</v>
      </c>
      <c r="C751" s="24" t="s">
        <v>19</v>
      </c>
      <c r="D751" s="24" t="s">
        <v>3000</v>
      </c>
      <c r="E751" s="24" t="s">
        <v>3001</v>
      </c>
      <c r="F751" s="24" t="s">
        <v>1995</v>
      </c>
      <c r="G751" s="26" t="s">
        <v>3002</v>
      </c>
      <c r="H751" s="26" t="s">
        <v>2149</v>
      </c>
    </row>
    <row r="752" ht="20" customHeight="1" spans="1:8">
      <c r="A752" s="26" t="s">
        <v>3003</v>
      </c>
      <c r="B752" s="24" t="s">
        <v>56</v>
      </c>
      <c r="C752" s="24" t="s">
        <v>19</v>
      </c>
      <c r="D752" s="24" t="s">
        <v>3004</v>
      </c>
      <c r="E752" s="24" t="s">
        <v>3005</v>
      </c>
      <c r="F752" s="24" t="s">
        <v>1995</v>
      </c>
      <c r="G752" s="26" t="s">
        <v>3006</v>
      </c>
      <c r="H752" s="26" t="s">
        <v>2149</v>
      </c>
    </row>
    <row r="753" ht="20" customHeight="1" spans="1:8">
      <c r="A753" s="26" t="s">
        <v>3007</v>
      </c>
      <c r="B753" s="24" t="s">
        <v>56</v>
      </c>
      <c r="C753" s="24" t="s">
        <v>19</v>
      </c>
      <c r="D753" s="24" t="s">
        <v>3008</v>
      </c>
      <c r="E753" s="24" t="s">
        <v>3009</v>
      </c>
      <c r="F753" s="24" t="s">
        <v>1995</v>
      </c>
      <c r="G753" s="26" t="s">
        <v>3010</v>
      </c>
      <c r="H753" s="26" t="s">
        <v>2149</v>
      </c>
    </row>
    <row r="754" ht="20" customHeight="1" spans="1:8">
      <c r="A754" s="26" t="s">
        <v>3011</v>
      </c>
      <c r="B754" s="24" t="s">
        <v>10</v>
      </c>
      <c r="C754" s="24" t="s">
        <v>11</v>
      </c>
      <c r="D754" s="24" t="s">
        <v>2978</v>
      </c>
      <c r="E754" s="24">
        <v>18957612993</v>
      </c>
      <c r="F754" s="24" t="s">
        <v>1995</v>
      </c>
      <c r="G754" s="26" t="s">
        <v>3012</v>
      </c>
      <c r="H754" s="26" t="s">
        <v>2033</v>
      </c>
    </row>
    <row r="755" ht="20" customHeight="1" spans="1:8">
      <c r="A755" s="26" t="s">
        <v>3013</v>
      </c>
      <c r="B755" s="24" t="s">
        <v>56</v>
      </c>
      <c r="C755" s="24" t="s">
        <v>19</v>
      </c>
      <c r="D755" s="24" t="s">
        <v>3014</v>
      </c>
      <c r="E755" s="24" t="s">
        <v>3015</v>
      </c>
      <c r="F755" s="24" t="s">
        <v>3016</v>
      </c>
      <c r="G755" s="26" t="s">
        <v>3017</v>
      </c>
      <c r="H755" s="26" t="s">
        <v>2149</v>
      </c>
    </row>
    <row r="756" ht="20" customHeight="1" spans="1:8">
      <c r="A756" s="26" t="s">
        <v>3018</v>
      </c>
      <c r="B756" s="24" t="s">
        <v>56</v>
      </c>
      <c r="C756" s="24" t="s">
        <v>19</v>
      </c>
      <c r="D756" s="24" t="s">
        <v>3019</v>
      </c>
      <c r="E756" s="24" t="s">
        <v>3020</v>
      </c>
      <c r="F756" s="24" t="s">
        <v>3016</v>
      </c>
      <c r="G756" s="26" t="s">
        <v>3021</v>
      </c>
      <c r="H756" s="26" t="s">
        <v>2149</v>
      </c>
    </row>
    <row r="757" ht="20" customHeight="1" spans="1:8">
      <c r="A757" s="26" t="s">
        <v>3022</v>
      </c>
      <c r="B757" s="24" t="s">
        <v>56</v>
      </c>
      <c r="C757" s="24" t="s">
        <v>19</v>
      </c>
      <c r="D757" s="24" t="s">
        <v>3023</v>
      </c>
      <c r="E757" s="24">
        <v>13566424303</v>
      </c>
      <c r="F757" s="24" t="s">
        <v>3016</v>
      </c>
      <c r="G757" s="26" t="s">
        <v>3024</v>
      </c>
      <c r="H757" s="26" t="s">
        <v>2149</v>
      </c>
    </row>
    <row r="758" ht="20" customHeight="1" spans="1:8">
      <c r="A758" s="26" t="s">
        <v>3025</v>
      </c>
      <c r="B758" s="24" t="s">
        <v>56</v>
      </c>
      <c r="C758" s="24" t="s">
        <v>19</v>
      </c>
      <c r="D758" s="24" t="s">
        <v>3026</v>
      </c>
      <c r="E758" s="24" t="s">
        <v>3027</v>
      </c>
      <c r="F758" s="24" t="s">
        <v>3016</v>
      </c>
      <c r="G758" s="26" t="s">
        <v>3028</v>
      </c>
      <c r="H758" s="26" t="s">
        <v>2149</v>
      </c>
    </row>
    <row r="759" ht="20" customHeight="1" spans="1:8">
      <c r="A759" s="26" t="s">
        <v>3029</v>
      </c>
      <c r="B759" s="24" t="s">
        <v>56</v>
      </c>
      <c r="C759" s="24" t="s">
        <v>19</v>
      </c>
      <c r="D759" s="24" t="s">
        <v>3030</v>
      </c>
      <c r="E759" s="24" t="s">
        <v>3031</v>
      </c>
      <c r="F759" s="24" t="s">
        <v>3016</v>
      </c>
      <c r="G759" s="26" t="s">
        <v>3032</v>
      </c>
      <c r="H759" s="26" t="s">
        <v>2149</v>
      </c>
    </row>
    <row r="760" ht="20" customHeight="1" spans="1:8">
      <c r="A760" s="26" t="s">
        <v>3033</v>
      </c>
      <c r="B760" s="24" t="s">
        <v>56</v>
      </c>
      <c r="C760" s="24" t="s">
        <v>19</v>
      </c>
      <c r="D760" s="24" t="s">
        <v>3034</v>
      </c>
      <c r="E760" s="24" t="s">
        <v>3035</v>
      </c>
      <c r="F760" s="24" t="s">
        <v>3016</v>
      </c>
      <c r="G760" s="26" t="s">
        <v>3036</v>
      </c>
      <c r="H760" s="26" t="s">
        <v>2149</v>
      </c>
    </row>
    <row r="761" ht="20" customHeight="1" spans="1:8">
      <c r="A761" s="26" t="s">
        <v>3037</v>
      </c>
      <c r="B761" s="24" t="s">
        <v>56</v>
      </c>
      <c r="C761" s="24" t="s">
        <v>19</v>
      </c>
      <c r="D761" s="24" t="s">
        <v>3038</v>
      </c>
      <c r="E761" s="24">
        <v>13816804111</v>
      </c>
      <c r="F761" s="24" t="s">
        <v>3016</v>
      </c>
      <c r="G761" s="26" t="s">
        <v>3039</v>
      </c>
      <c r="H761" s="26" t="s">
        <v>2149</v>
      </c>
    </row>
    <row r="762" ht="20" customHeight="1" spans="1:8">
      <c r="A762" s="26" t="s">
        <v>3040</v>
      </c>
      <c r="B762" s="24" t="s">
        <v>56</v>
      </c>
      <c r="C762" s="24" t="s">
        <v>19</v>
      </c>
      <c r="D762" s="24" t="s">
        <v>3041</v>
      </c>
      <c r="E762" s="24" t="s">
        <v>3042</v>
      </c>
      <c r="F762" s="24" t="s">
        <v>3016</v>
      </c>
      <c r="G762" s="26" t="s">
        <v>3043</v>
      </c>
      <c r="H762" s="26" t="s">
        <v>2149</v>
      </c>
    </row>
    <row r="763" ht="20" customHeight="1" spans="1:8">
      <c r="A763" s="26" t="s">
        <v>3044</v>
      </c>
      <c r="B763" s="24" t="s">
        <v>56</v>
      </c>
      <c r="C763" s="24" t="s">
        <v>19</v>
      </c>
      <c r="D763" s="24" t="s">
        <v>3045</v>
      </c>
      <c r="E763" s="24" t="s">
        <v>3046</v>
      </c>
      <c r="F763" s="24" t="s">
        <v>3016</v>
      </c>
      <c r="G763" s="26" t="s">
        <v>3047</v>
      </c>
      <c r="H763" s="26" t="s">
        <v>2149</v>
      </c>
    </row>
    <row r="764" ht="20" customHeight="1" spans="1:8">
      <c r="A764" s="26" t="s">
        <v>3048</v>
      </c>
      <c r="B764" s="24" t="s">
        <v>56</v>
      </c>
      <c r="C764" s="24" t="s">
        <v>19</v>
      </c>
      <c r="D764" s="24" t="s">
        <v>3049</v>
      </c>
      <c r="E764" s="24">
        <v>13858688539</v>
      </c>
      <c r="F764" s="24" t="s">
        <v>3016</v>
      </c>
      <c r="G764" s="26" t="s">
        <v>3050</v>
      </c>
      <c r="H764" s="26" t="s">
        <v>2149</v>
      </c>
    </row>
    <row r="765" ht="20" customHeight="1" spans="1:8">
      <c r="A765" s="26" t="s">
        <v>3051</v>
      </c>
      <c r="B765" s="24" t="s">
        <v>56</v>
      </c>
      <c r="C765" s="24" t="s">
        <v>19</v>
      </c>
      <c r="D765" s="24" t="s">
        <v>3052</v>
      </c>
      <c r="E765" s="24" t="s">
        <v>3053</v>
      </c>
      <c r="F765" s="24" t="s">
        <v>3016</v>
      </c>
      <c r="G765" s="26" t="s">
        <v>3054</v>
      </c>
      <c r="H765" s="26" t="s">
        <v>2149</v>
      </c>
    </row>
    <row r="766" ht="20" customHeight="1" spans="1:8">
      <c r="A766" s="26" t="s">
        <v>3055</v>
      </c>
      <c r="B766" s="24" t="s">
        <v>56</v>
      </c>
      <c r="C766" s="24" t="s">
        <v>19</v>
      </c>
      <c r="D766" s="24" t="s">
        <v>3056</v>
      </c>
      <c r="E766" s="24" t="s">
        <v>3057</v>
      </c>
      <c r="F766" s="24" t="s">
        <v>3016</v>
      </c>
      <c r="G766" s="26" t="s">
        <v>3058</v>
      </c>
      <c r="H766" s="26" t="s">
        <v>2149</v>
      </c>
    </row>
    <row r="767" ht="20" customHeight="1" spans="1:8">
      <c r="A767" s="26" t="s">
        <v>3059</v>
      </c>
      <c r="B767" s="24" t="s">
        <v>56</v>
      </c>
      <c r="C767" s="24" t="s">
        <v>19</v>
      </c>
      <c r="D767" s="24" t="s">
        <v>3060</v>
      </c>
      <c r="E767" s="24" t="s">
        <v>3061</v>
      </c>
      <c r="F767" s="24" t="s">
        <v>3016</v>
      </c>
      <c r="G767" s="26" t="s">
        <v>3062</v>
      </c>
      <c r="H767" s="26" t="s">
        <v>2149</v>
      </c>
    </row>
    <row r="768" ht="20" customHeight="1" spans="1:8">
      <c r="A768" s="26" t="s">
        <v>3063</v>
      </c>
      <c r="B768" s="24" t="s">
        <v>56</v>
      </c>
      <c r="C768" s="24" t="s">
        <v>19</v>
      </c>
      <c r="D768" s="24" t="s">
        <v>3064</v>
      </c>
      <c r="E768" s="24" t="s">
        <v>3065</v>
      </c>
      <c r="F768" s="24" t="s">
        <v>3016</v>
      </c>
      <c r="G768" s="26" t="s">
        <v>3066</v>
      </c>
      <c r="H768" s="26" t="s">
        <v>2149</v>
      </c>
    </row>
    <row r="769" ht="20" customHeight="1" spans="1:8">
      <c r="A769" s="26" t="s">
        <v>3067</v>
      </c>
      <c r="B769" s="24" t="s">
        <v>56</v>
      </c>
      <c r="C769" s="24" t="s">
        <v>19</v>
      </c>
      <c r="D769" s="24" t="s">
        <v>3068</v>
      </c>
      <c r="E769" s="24">
        <v>13073835296</v>
      </c>
      <c r="F769" s="24" t="s">
        <v>3016</v>
      </c>
      <c r="G769" s="26" t="s">
        <v>3069</v>
      </c>
      <c r="H769" s="26" t="s">
        <v>2149</v>
      </c>
    </row>
    <row r="770" ht="20" customHeight="1" spans="1:8">
      <c r="A770" s="26" t="s">
        <v>3070</v>
      </c>
      <c r="B770" s="24" t="s">
        <v>56</v>
      </c>
      <c r="C770" s="24" t="s">
        <v>19</v>
      </c>
      <c r="D770" s="24" t="s">
        <v>3071</v>
      </c>
      <c r="E770" s="24" t="s">
        <v>3072</v>
      </c>
      <c r="F770" s="24" t="s">
        <v>3016</v>
      </c>
      <c r="G770" s="26" t="s">
        <v>3073</v>
      </c>
      <c r="H770" s="26" t="s">
        <v>2149</v>
      </c>
    </row>
    <row r="771" ht="20" customHeight="1" spans="1:8">
      <c r="A771" s="26" t="s">
        <v>3074</v>
      </c>
      <c r="B771" s="24" t="s">
        <v>56</v>
      </c>
      <c r="C771" s="24" t="s">
        <v>19</v>
      </c>
      <c r="D771" s="24" t="s">
        <v>3075</v>
      </c>
      <c r="E771" s="24" t="s">
        <v>3076</v>
      </c>
      <c r="F771" s="24" t="s">
        <v>3016</v>
      </c>
      <c r="G771" s="26" t="s">
        <v>3077</v>
      </c>
      <c r="H771" s="26" t="s">
        <v>2149</v>
      </c>
    </row>
    <row r="772" ht="20" customHeight="1" spans="1:8">
      <c r="A772" s="26" t="s">
        <v>3078</v>
      </c>
      <c r="B772" s="24" t="s">
        <v>56</v>
      </c>
      <c r="C772" s="24" t="s">
        <v>19</v>
      </c>
      <c r="D772" s="24" t="s">
        <v>3079</v>
      </c>
      <c r="E772" s="24" t="s">
        <v>3080</v>
      </c>
      <c r="F772" s="24" t="s">
        <v>3016</v>
      </c>
      <c r="G772" s="26" t="s">
        <v>3081</v>
      </c>
      <c r="H772" s="26" t="s">
        <v>2149</v>
      </c>
    </row>
    <row r="773" ht="20" customHeight="1" spans="1:8">
      <c r="A773" s="26" t="s">
        <v>3082</v>
      </c>
      <c r="B773" s="24" t="s">
        <v>56</v>
      </c>
      <c r="C773" s="24" t="s">
        <v>19</v>
      </c>
      <c r="D773" s="24" t="s">
        <v>3083</v>
      </c>
      <c r="E773" s="24" t="s">
        <v>3084</v>
      </c>
      <c r="F773" s="24" t="s">
        <v>3016</v>
      </c>
      <c r="G773" s="26" t="s">
        <v>3085</v>
      </c>
      <c r="H773" s="26" t="s">
        <v>2149</v>
      </c>
    </row>
    <row r="774" ht="20" customHeight="1" spans="1:8">
      <c r="A774" s="26" t="s">
        <v>3086</v>
      </c>
      <c r="B774" s="24" t="s">
        <v>56</v>
      </c>
      <c r="C774" s="24" t="s">
        <v>19</v>
      </c>
      <c r="D774" s="24" t="s">
        <v>3087</v>
      </c>
      <c r="E774" s="24">
        <v>13676666798</v>
      </c>
      <c r="F774" s="24" t="s">
        <v>3016</v>
      </c>
      <c r="G774" s="26" t="s">
        <v>3088</v>
      </c>
      <c r="H774" s="26" t="s">
        <v>2149</v>
      </c>
    </row>
    <row r="775" ht="20" customHeight="1" spans="1:8">
      <c r="A775" s="26" t="s">
        <v>3089</v>
      </c>
      <c r="B775" s="24" t="s">
        <v>56</v>
      </c>
      <c r="C775" s="24" t="s">
        <v>19</v>
      </c>
      <c r="D775" s="24" t="s">
        <v>3090</v>
      </c>
      <c r="E775" s="24" t="s">
        <v>3091</v>
      </c>
      <c r="F775" s="24" t="s">
        <v>3016</v>
      </c>
      <c r="G775" s="26" t="s">
        <v>3092</v>
      </c>
      <c r="H775" s="26" t="s">
        <v>2149</v>
      </c>
    </row>
    <row r="776" ht="20" customHeight="1" spans="1:8">
      <c r="A776" s="26" t="s">
        <v>3093</v>
      </c>
      <c r="B776" s="24" t="s">
        <v>56</v>
      </c>
      <c r="C776" s="24" t="s">
        <v>19</v>
      </c>
      <c r="D776" s="24" t="s">
        <v>3094</v>
      </c>
      <c r="E776" s="24" t="s">
        <v>3095</v>
      </c>
      <c r="F776" s="24" t="s">
        <v>3016</v>
      </c>
      <c r="G776" s="26" t="s">
        <v>3096</v>
      </c>
      <c r="H776" s="26" t="s">
        <v>2149</v>
      </c>
    </row>
    <row r="777" ht="20" customHeight="1" spans="1:8">
      <c r="A777" s="26" t="s">
        <v>3097</v>
      </c>
      <c r="B777" s="24" t="s">
        <v>56</v>
      </c>
      <c r="C777" s="24" t="s">
        <v>19</v>
      </c>
      <c r="D777" s="24" t="s">
        <v>3098</v>
      </c>
      <c r="E777" s="24" t="s">
        <v>3099</v>
      </c>
      <c r="F777" s="24" t="s">
        <v>3016</v>
      </c>
      <c r="G777" s="26" t="s">
        <v>3100</v>
      </c>
      <c r="H777" s="26" t="s">
        <v>2149</v>
      </c>
    </row>
    <row r="778" ht="20" customHeight="1" spans="1:8">
      <c r="A778" s="26" t="s">
        <v>3101</v>
      </c>
      <c r="B778" s="24" t="s">
        <v>56</v>
      </c>
      <c r="C778" s="24" t="s">
        <v>19</v>
      </c>
      <c r="D778" s="24" t="s">
        <v>3102</v>
      </c>
      <c r="E778" s="24" t="s">
        <v>3103</v>
      </c>
      <c r="F778" s="24" t="s">
        <v>3016</v>
      </c>
      <c r="G778" s="26" t="s">
        <v>3104</v>
      </c>
      <c r="H778" s="26" t="s">
        <v>2149</v>
      </c>
    </row>
    <row r="779" ht="20" customHeight="1" spans="1:8">
      <c r="A779" s="26" t="s">
        <v>3105</v>
      </c>
      <c r="B779" s="24" t="s">
        <v>56</v>
      </c>
      <c r="C779" s="24" t="s">
        <v>19</v>
      </c>
      <c r="D779" s="24" t="s">
        <v>3106</v>
      </c>
      <c r="E779" s="24" t="s">
        <v>3107</v>
      </c>
      <c r="F779" s="24" t="s">
        <v>3016</v>
      </c>
      <c r="G779" s="26" t="s">
        <v>3108</v>
      </c>
      <c r="H779" s="26" t="s">
        <v>2149</v>
      </c>
    </row>
    <row r="780" ht="20" customHeight="1" spans="1:8">
      <c r="A780" s="26" t="s">
        <v>3109</v>
      </c>
      <c r="B780" s="24" t="s">
        <v>56</v>
      </c>
      <c r="C780" s="24" t="s">
        <v>19</v>
      </c>
      <c r="D780" s="24" t="s">
        <v>3110</v>
      </c>
      <c r="E780" s="24" t="s">
        <v>3111</v>
      </c>
      <c r="F780" s="24" t="s">
        <v>3016</v>
      </c>
      <c r="G780" s="26" t="s">
        <v>3112</v>
      </c>
      <c r="H780" s="26" t="s">
        <v>2149</v>
      </c>
    </row>
    <row r="781" ht="20" customHeight="1" spans="1:8">
      <c r="A781" s="26" t="s">
        <v>3113</v>
      </c>
      <c r="B781" s="24" t="s">
        <v>56</v>
      </c>
      <c r="C781" s="24" t="s">
        <v>19</v>
      </c>
      <c r="D781" s="24" t="s">
        <v>3114</v>
      </c>
      <c r="E781" s="24" t="s">
        <v>3115</v>
      </c>
      <c r="F781" s="24" t="s">
        <v>3016</v>
      </c>
      <c r="G781" s="26" t="s">
        <v>3116</v>
      </c>
      <c r="H781" s="26" t="s">
        <v>2149</v>
      </c>
    </row>
    <row r="782" ht="20" customHeight="1" spans="1:8">
      <c r="A782" s="26" t="s">
        <v>3117</v>
      </c>
      <c r="B782" s="24" t="s">
        <v>56</v>
      </c>
      <c r="C782" s="24" t="s">
        <v>19</v>
      </c>
      <c r="D782" s="24" t="s">
        <v>3118</v>
      </c>
      <c r="E782" s="24" t="s">
        <v>3119</v>
      </c>
      <c r="F782" s="24" t="s">
        <v>3016</v>
      </c>
      <c r="G782" s="26" t="s">
        <v>3120</v>
      </c>
      <c r="H782" s="26" t="s">
        <v>2149</v>
      </c>
    </row>
    <row r="783" ht="20" customHeight="1" spans="1:8">
      <c r="A783" s="26" t="s">
        <v>3121</v>
      </c>
      <c r="B783" s="24" t="s">
        <v>56</v>
      </c>
      <c r="C783" s="24" t="s">
        <v>19</v>
      </c>
      <c r="D783" s="24" t="s">
        <v>3122</v>
      </c>
      <c r="E783" s="24" t="s">
        <v>3123</v>
      </c>
      <c r="F783" s="24" t="s">
        <v>3016</v>
      </c>
      <c r="G783" s="26" t="s">
        <v>3124</v>
      </c>
      <c r="H783" s="26" t="s">
        <v>2149</v>
      </c>
    </row>
    <row r="784" ht="20" customHeight="1" spans="1:8">
      <c r="A784" s="26" t="s">
        <v>3125</v>
      </c>
      <c r="B784" s="24" t="s">
        <v>56</v>
      </c>
      <c r="C784" s="24" t="s">
        <v>19</v>
      </c>
      <c r="D784" s="24" t="s">
        <v>3126</v>
      </c>
      <c r="E784" s="24" t="s">
        <v>3127</v>
      </c>
      <c r="F784" s="24" t="s">
        <v>3016</v>
      </c>
      <c r="G784" s="26" t="s">
        <v>3128</v>
      </c>
      <c r="H784" s="26" t="s">
        <v>2149</v>
      </c>
    </row>
    <row r="785" ht="20" customHeight="1" spans="1:8">
      <c r="A785" s="26" t="s">
        <v>3129</v>
      </c>
      <c r="B785" s="24" t="s">
        <v>56</v>
      </c>
      <c r="C785" s="24" t="s">
        <v>19</v>
      </c>
      <c r="D785" s="24" t="s">
        <v>3130</v>
      </c>
      <c r="E785" s="24" t="s">
        <v>3131</v>
      </c>
      <c r="F785" s="24" t="s">
        <v>3016</v>
      </c>
      <c r="G785" s="26" t="s">
        <v>3132</v>
      </c>
      <c r="H785" s="26" t="s">
        <v>2149</v>
      </c>
    </row>
    <row r="786" ht="20" customHeight="1" spans="1:8">
      <c r="A786" s="26" t="s">
        <v>3133</v>
      </c>
      <c r="B786" s="24" t="s">
        <v>56</v>
      </c>
      <c r="C786" s="24" t="s">
        <v>19</v>
      </c>
      <c r="D786" s="24" t="s">
        <v>3134</v>
      </c>
      <c r="E786" s="24" t="s">
        <v>3135</v>
      </c>
      <c r="F786" s="24" t="s">
        <v>3016</v>
      </c>
      <c r="G786" s="26" t="s">
        <v>3136</v>
      </c>
      <c r="H786" s="26" t="s">
        <v>2149</v>
      </c>
    </row>
    <row r="787" ht="20" customHeight="1" spans="1:8">
      <c r="A787" s="26" t="s">
        <v>3137</v>
      </c>
      <c r="B787" s="24" t="s">
        <v>56</v>
      </c>
      <c r="C787" s="24" t="s">
        <v>19</v>
      </c>
      <c r="D787" s="24" t="s">
        <v>3138</v>
      </c>
      <c r="E787" s="24" t="s">
        <v>3139</v>
      </c>
      <c r="F787" s="24" t="s">
        <v>3016</v>
      </c>
      <c r="G787" s="26" t="s">
        <v>3140</v>
      </c>
      <c r="H787" s="26" t="s">
        <v>2149</v>
      </c>
    </row>
    <row r="788" ht="20" customHeight="1" spans="1:8">
      <c r="A788" s="26" t="s">
        <v>3141</v>
      </c>
      <c r="B788" s="24" t="s">
        <v>56</v>
      </c>
      <c r="C788" s="24" t="s">
        <v>19</v>
      </c>
      <c r="D788" s="24" t="s">
        <v>3142</v>
      </c>
      <c r="E788" s="24" t="s">
        <v>3143</v>
      </c>
      <c r="F788" s="24" t="s">
        <v>3016</v>
      </c>
      <c r="G788" s="26" t="s">
        <v>3144</v>
      </c>
      <c r="H788" s="26" t="s">
        <v>2149</v>
      </c>
    </row>
    <row r="789" ht="20" customHeight="1" spans="1:8">
      <c r="A789" s="26" t="s">
        <v>3145</v>
      </c>
      <c r="B789" s="24" t="s">
        <v>56</v>
      </c>
      <c r="C789" s="24" t="s">
        <v>19</v>
      </c>
      <c r="D789" s="24" t="s">
        <v>3146</v>
      </c>
      <c r="E789" s="24" t="s">
        <v>3147</v>
      </c>
      <c r="F789" s="24" t="s">
        <v>3016</v>
      </c>
      <c r="G789" s="26" t="s">
        <v>3148</v>
      </c>
      <c r="H789" s="26" t="s">
        <v>2149</v>
      </c>
    </row>
    <row r="790" ht="20" customHeight="1" spans="1:8">
      <c r="A790" s="26" t="s">
        <v>3149</v>
      </c>
      <c r="B790" s="24" t="s">
        <v>56</v>
      </c>
      <c r="C790" s="24" t="s">
        <v>19</v>
      </c>
      <c r="D790" s="24" t="s">
        <v>3150</v>
      </c>
      <c r="E790" s="24" t="s">
        <v>3151</v>
      </c>
      <c r="F790" s="24" t="s">
        <v>3016</v>
      </c>
      <c r="G790" s="26" t="s">
        <v>3152</v>
      </c>
      <c r="H790" s="26" t="s">
        <v>2149</v>
      </c>
    </row>
    <row r="791" ht="20" customHeight="1" spans="1:8">
      <c r="A791" s="26" t="s">
        <v>3153</v>
      </c>
      <c r="B791" s="24" t="s">
        <v>56</v>
      </c>
      <c r="C791" s="24" t="s">
        <v>19</v>
      </c>
      <c r="D791" s="24" t="s">
        <v>3154</v>
      </c>
      <c r="E791" s="24" t="s">
        <v>3155</v>
      </c>
      <c r="F791" s="24" t="s">
        <v>3016</v>
      </c>
      <c r="G791" s="26" t="s">
        <v>3156</v>
      </c>
      <c r="H791" s="26" t="s">
        <v>2149</v>
      </c>
    </row>
    <row r="792" ht="20" customHeight="1" spans="1:8">
      <c r="A792" s="26" t="s">
        <v>3157</v>
      </c>
      <c r="B792" s="24" t="s">
        <v>56</v>
      </c>
      <c r="C792" s="24" t="s">
        <v>19</v>
      </c>
      <c r="D792" s="24" t="s">
        <v>3158</v>
      </c>
      <c r="E792" s="24" t="s">
        <v>3159</v>
      </c>
      <c r="F792" s="24" t="s">
        <v>3016</v>
      </c>
      <c r="G792" s="26" t="s">
        <v>3160</v>
      </c>
      <c r="H792" s="26" t="s">
        <v>2149</v>
      </c>
    </row>
    <row r="793" ht="20" customHeight="1" spans="1:8">
      <c r="A793" s="26" t="s">
        <v>3161</v>
      </c>
      <c r="B793" s="24" t="s">
        <v>56</v>
      </c>
      <c r="C793" s="24" t="s">
        <v>19</v>
      </c>
      <c r="D793" s="24" t="s">
        <v>3162</v>
      </c>
      <c r="E793" s="24" t="s">
        <v>3163</v>
      </c>
      <c r="F793" s="24" t="s">
        <v>3016</v>
      </c>
      <c r="G793" s="26" t="s">
        <v>3164</v>
      </c>
      <c r="H793" s="26" t="s">
        <v>2149</v>
      </c>
    </row>
    <row r="794" ht="20" customHeight="1" spans="1:8">
      <c r="A794" s="26" t="s">
        <v>3165</v>
      </c>
      <c r="B794" s="24" t="s">
        <v>56</v>
      </c>
      <c r="C794" s="24" t="s">
        <v>19</v>
      </c>
      <c r="D794" s="24" t="s">
        <v>3166</v>
      </c>
      <c r="E794" s="24" t="s">
        <v>3167</v>
      </c>
      <c r="F794" s="24" t="s">
        <v>3016</v>
      </c>
      <c r="G794" s="26" t="s">
        <v>3168</v>
      </c>
      <c r="H794" s="26" t="s">
        <v>2149</v>
      </c>
    </row>
    <row r="795" ht="20" customHeight="1" spans="1:8">
      <c r="A795" s="26" t="s">
        <v>3169</v>
      </c>
      <c r="B795" s="24" t="s">
        <v>56</v>
      </c>
      <c r="C795" s="24" t="s">
        <v>19</v>
      </c>
      <c r="D795" s="24" t="s">
        <v>2858</v>
      </c>
      <c r="E795" s="24">
        <v>15325658028</v>
      </c>
      <c r="F795" s="24" t="s">
        <v>3016</v>
      </c>
      <c r="G795" s="26" t="s">
        <v>3170</v>
      </c>
      <c r="H795" s="26" t="s">
        <v>2149</v>
      </c>
    </row>
    <row r="796" ht="20" customHeight="1" spans="1:8">
      <c r="A796" s="26" t="s">
        <v>3171</v>
      </c>
      <c r="B796" s="24" t="s">
        <v>56</v>
      </c>
      <c r="C796" s="24" t="s">
        <v>19</v>
      </c>
      <c r="D796" s="24" t="s">
        <v>3172</v>
      </c>
      <c r="E796" s="24" t="s">
        <v>3173</v>
      </c>
      <c r="F796" s="24" t="s">
        <v>3016</v>
      </c>
      <c r="G796" s="26" t="s">
        <v>3174</v>
      </c>
      <c r="H796" s="26" t="s">
        <v>2149</v>
      </c>
    </row>
    <row r="797" ht="20" customHeight="1" spans="1:8">
      <c r="A797" s="26" t="s">
        <v>3175</v>
      </c>
      <c r="B797" s="24" t="s">
        <v>56</v>
      </c>
      <c r="C797" s="24" t="s">
        <v>19</v>
      </c>
      <c r="D797" s="24" t="s">
        <v>3176</v>
      </c>
      <c r="E797" s="24" t="s">
        <v>3177</v>
      </c>
      <c r="F797" s="24" t="s">
        <v>3016</v>
      </c>
      <c r="G797" s="26" t="s">
        <v>3178</v>
      </c>
      <c r="H797" s="26" t="s">
        <v>2149</v>
      </c>
    </row>
    <row r="798" ht="20" customHeight="1" spans="1:8">
      <c r="A798" s="26" t="s">
        <v>3179</v>
      </c>
      <c r="B798" s="24" t="s">
        <v>56</v>
      </c>
      <c r="C798" s="24" t="s">
        <v>19</v>
      </c>
      <c r="D798" s="24" t="s">
        <v>3180</v>
      </c>
      <c r="E798" s="24" t="s">
        <v>3181</v>
      </c>
      <c r="F798" s="24" t="s">
        <v>3016</v>
      </c>
      <c r="G798" s="26" t="s">
        <v>3182</v>
      </c>
      <c r="H798" s="26" t="s">
        <v>2149</v>
      </c>
    </row>
    <row r="799" ht="20" customHeight="1" spans="1:8">
      <c r="A799" s="26" t="s">
        <v>3183</v>
      </c>
      <c r="B799" s="24" t="s">
        <v>56</v>
      </c>
      <c r="C799" s="24" t="s">
        <v>19</v>
      </c>
      <c r="D799" s="24" t="s">
        <v>3184</v>
      </c>
      <c r="E799" s="24">
        <v>86871884</v>
      </c>
      <c r="F799" s="24" t="s">
        <v>3016</v>
      </c>
      <c r="G799" s="26" t="s">
        <v>3185</v>
      </c>
      <c r="H799" s="26" t="s">
        <v>2149</v>
      </c>
    </row>
    <row r="800" ht="20" customHeight="1" spans="1:8">
      <c r="A800" s="26" t="s">
        <v>3186</v>
      </c>
      <c r="B800" s="24" t="s">
        <v>56</v>
      </c>
      <c r="C800" s="24" t="s">
        <v>19</v>
      </c>
      <c r="D800" s="24" t="s">
        <v>3187</v>
      </c>
      <c r="E800" s="24" t="s">
        <v>3188</v>
      </c>
      <c r="F800" s="24" t="s">
        <v>3016</v>
      </c>
      <c r="G800" s="26" t="s">
        <v>3189</v>
      </c>
      <c r="H800" s="26" t="s">
        <v>2149</v>
      </c>
    </row>
    <row r="801" ht="20" customHeight="1" spans="1:8">
      <c r="A801" s="26" t="s">
        <v>3190</v>
      </c>
      <c r="B801" s="24" t="s">
        <v>56</v>
      </c>
      <c r="C801" s="24" t="s">
        <v>19</v>
      </c>
      <c r="D801" s="24" t="s">
        <v>3191</v>
      </c>
      <c r="E801" s="24" t="s">
        <v>3192</v>
      </c>
      <c r="F801" s="24" t="s">
        <v>3016</v>
      </c>
      <c r="G801" s="26" t="s">
        <v>3193</v>
      </c>
      <c r="H801" s="26" t="s">
        <v>2149</v>
      </c>
    </row>
    <row r="802" ht="20" customHeight="1" spans="1:8">
      <c r="A802" s="26" t="s">
        <v>3194</v>
      </c>
      <c r="B802" s="24" t="s">
        <v>56</v>
      </c>
      <c r="C802" s="24" t="s">
        <v>19</v>
      </c>
      <c r="D802" s="24" t="s">
        <v>3195</v>
      </c>
      <c r="E802" s="24" t="s">
        <v>3196</v>
      </c>
      <c r="F802" s="24" t="s">
        <v>3016</v>
      </c>
      <c r="G802" s="26" t="s">
        <v>3197</v>
      </c>
      <c r="H802" s="26" t="s">
        <v>2149</v>
      </c>
    </row>
    <row r="803" ht="20" customHeight="1" spans="1:8">
      <c r="A803" s="26" t="s">
        <v>3198</v>
      </c>
      <c r="B803" s="24" t="s">
        <v>56</v>
      </c>
      <c r="C803" s="24" t="s">
        <v>19</v>
      </c>
      <c r="D803" s="24" t="s">
        <v>3199</v>
      </c>
      <c r="E803" s="24" t="s">
        <v>3200</v>
      </c>
      <c r="F803" s="24" t="s">
        <v>3016</v>
      </c>
      <c r="G803" s="26" t="s">
        <v>3201</v>
      </c>
      <c r="H803" s="26" t="s">
        <v>2149</v>
      </c>
    </row>
    <row r="804" ht="20" customHeight="1" spans="1:8">
      <c r="A804" s="26" t="s">
        <v>3202</v>
      </c>
      <c r="B804" s="24" t="s">
        <v>56</v>
      </c>
      <c r="C804" s="24" t="s">
        <v>19</v>
      </c>
      <c r="D804" s="24" t="s">
        <v>3203</v>
      </c>
      <c r="E804" s="24" t="s">
        <v>3204</v>
      </c>
      <c r="F804" s="24" t="s">
        <v>3016</v>
      </c>
      <c r="G804" s="26" t="s">
        <v>3205</v>
      </c>
      <c r="H804" s="26" t="s">
        <v>2149</v>
      </c>
    </row>
    <row r="805" ht="20" customHeight="1" spans="1:8">
      <c r="A805" s="26" t="s">
        <v>3206</v>
      </c>
      <c r="B805" s="24" t="s">
        <v>56</v>
      </c>
      <c r="C805" s="24" t="s">
        <v>19</v>
      </c>
      <c r="D805" s="24" t="s">
        <v>3207</v>
      </c>
      <c r="E805" s="24" t="s">
        <v>3208</v>
      </c>
      <c r="F805" s="24" t="s">
        <v>3016</v>
      </c>
      <c r="G805" s="26" t="s">
        <v>3209</v>
      </c>
      <c r="H805" s="26" t="s">
        <v>2149</v>
      </c>
    </row>
    <row r="806" ht="20" customHeight="1" spans="1:8">
      <c r="A806" s="26" t="s">
        <v>3210</v>
      </c>
      <c r="B806" s="24" t="s">
        <v>56</v>
      </c>
      <c r="C806" s="24" t="s">
        <v>19</v>
      </c>
      <c r="D806" s="24" t="s">
        <v>3211</v>
      </c>
      <c r="E806" s="24" t="s">
        <v>3212</v>
      </c>
      <c r="F806" s="24" t="s">
        <v>3016</v>
      </c>
      <c r="G806" s="26" t="s">
        <v>3213</v>
      </c>
      <c r="H806" s="26" t="s">
        <v>2149</v>
      </c>
    </row>
    <row r="807" ht="20" customHeight="1" spans="1:8">
      <c r="A807" s="26" t="s">
        <v>3214</v>
      </c>
      <c r="B807" s="24" t="s">
        <v>56</v>
      </c>
      <c r="C807" s="24" t="s">
        <v>19</v>
      </c>
      <c r="D807" s="24" t="s">
        <v>3215</v>
      </c>
      <c r="E807" s="24" t="s">
        <v>3216</v>
      </c>
      <c r="F807" s="24" t="s">
        <v>3016</v>
      </c>
      <c r="G807" s="26" t="s">
        <v>3217</v>
      </c>
      <c r="H807" s="26" t="s">
        <v>2149</v>
      </c>
    </row>
    <row r="808" ht="20" customHeight="1" spans="1:8">
      <c r="A808" s="26" t="s">
        <v>3218</v>
      </c>
      <c r="B808" s="24" t="s">
        <v>56</v>
      </c>
      <c r="C808" s="24" t="s">
        <v>19</v>
      </c>
      <c r="D808" s="24" t="s">
        <v>3219</v>
      </c>
      <c r="E808" s="24" t="s">
        <v>3220</v>
      </c>
      <c r="F808" s="24" t="s">
        <v>3016</v>
      </c>
      <c r="G808" s="26" t="s">
        <v>3221</v>
      </c>
      <c r="H808" s="26" t="s">
        <v>2149</v>
      </c>
    </row>
    <row r="809" ht="20" customHeight="1" spans="1:8">
      <c r="A809" s="26" t="s">
        <v>3222</v>
      </c>
      <c r="B809" s="24" t="s">
        <v>56</v>
      </c>
      <c r="C809" s="24" t="s">
        <v>19</v>
      </c>
      <c r="D809" s="24" t="s">
        <v>3223</v>
      </c>
      <c r="E809" s="24" t="s">
        <v>3224</v>
      </c>
      <c r="F809" s="24" t="s">
        <v>3016</v>
      </c>
      <c r="G809" s="26" t="s">
        <v>3225</v>
      </c>
      <c r="H809" s="26" t="s">
        <v>2149</v>
      </c>
    </row>
    <row r="810" ht="20" customHeight="1" spans="1:8">
      <c r="A810" s="26" t="s">
        <v>3226</v>
      </c>
      <c r="B810" s="24" t="s">
        <v>18</v>
      </c>
      <c r="C810" s="24" t="s">
        <v>19</v>
      </c>
      <c r="D810" s="24" t="s">
        <v>3227</v>
      </c>
      <c r="E810" s="24" t="s">
        <v>3228</v>
      </c>
      <c r="F810" s="24" t="s">
        <v>3016</v>
      </c>
      <c r="G810" s="26" t="s">
        <v>3229</v>
      </c>
      <c r="H810" s="26" t="s">
        <v>2720</v>
      </c>
    </row>
    <row r="811" ht="20" customHeight="1" spans="1:8">
      <c r="A811" s="26" t="s">
        <v>3230</v>
      </c>
      <c r="B811" s="24" t="s">
        <v>56</v>
      </c>
      <c r="C811" s="24" t="s">
        <v>19</v>
      </c>
      <c r="D811" s="24" t="s">
        <v>3231</v>
      </c>
      <c r="E811" s="24">
        <v>13600583635</v>
      </c>
      <c r="F811" s="24" t="s">
        <v>3016</v>
      </c>
      <c r="G811" s="26" t="s">
        <v>3232</v>
      </c>
      <c r="H811" s="26" t="s">
        <v>2720</v>
      </c>
    </row>
    <row r="812" ht="20" customHeight="1" spans="1:8">
      <c r="A812" s="26" t="s">
        <v>3233</v>
      </c>
      <c r="B812" s="24" t="s">
        <v>56</v>
      </c>
      <c r="C812" s="24" t="s">
        <v>19</v>
      </c>
      <c r="D812" s="24" t="s">
        <v>3234</v>
      </c>
      <c r="E812" s="24">
        <v>13291610212</v>
      </c>
      <c r="F812" s="24" t="s">
        <v>3016</v>
      </c>
      <c r="G812" s="26" t="s">
        <v>3235</v>
      </c>
      <c r="H812" s="26" t="s">
        <v>2720</v>
      </c>
    </row>
    <row r="813" ht="20" customHeight="1" spans="1:8">
      <c r="A813" s="26" t="s">
        <v>3236</v>
      </c>
      <c r="B813" s="24" t="s">
        <v>204</v>
      </c>
      <c r="C813" s="24" t="s">
        <v>11</v>
      </c>
      <c r="D813" s="24" t="s">
        <v>3237</v>
      </c>
      <c r="E813" s="24" t="s">
        <v>3238</v>
      </c>
      <c r="F813" s="24" t="s">
        <v>3016</v>
      </c>
      <c r="G813" s="26" t="s">
        <v>3239</v>
      </c>
      <c r="H813" s="26" t="s">
        <v>2033</v>
      </c>
    </row>
    <row r="814" ht="20" customHeight="1" spans="1:8">
      <c r="A814" s="26" t="s">
        <v>3240</v>
      </c>
      <c r="B814" s="24" t="s">
        <v>204</v>
      </c>
      <c r="C814" s="24" t="s">
        <v>11</v>
      </c>
      <c r="D814" s="24" t="s">
        <v>3241</v>
      </c>
      <c r="E814" s="24" t="s">
        <v>3242</v>
      </c>
      <c r="F814" s="24" t="s">
        <v>3016</v>
      </c>
      <c r="G814" s="26" t="s">
        <v>3243</v>
      </c>
      <c r="H814" s="26" t="s">
        <v>2038</v>
      </c>
    </row>
    <row r="815" ht="20" customHeight="1" spans="1:8">
      <c r="A815" s="26" t="s">
        <v>3244</v>
      </c>
      <c r="B815" s="24" t="s">
        <v>204</v>
      </c>
      <c r="C815" s="24" t="s">
        <v>11</v>
      </c>
      <c r="D815" s="24" t="s">
        <v>3245</v>
      </c>
      <c r="E815" s="24" t="s">
        <v>3246</v>
      </c>
      <c r="F815" s="24" t="s">
        <v>3016</v>
      </c>
      <c r="G815" s="26" t="s">
        <v>3247</v>
      </c>
      <c r="H815" s="26" t="s">
        <v>2033</v>
      </c>
    </row>
    <row r="816" ht="20" customHeight="1" spans="1:8">
      <c r="A816" s="26" t="s">
        <v>3248</v>
      </c>
      <c r="B816" s="24" t="s">
        <v>204</v>
      </c>
      <c r="C816" s="24" t="s">
        <v>11</v>
      </c>
      <c r="D816" s="24" t="s">
        <v>3249</v>
      </c>
      <c r="E816" s="24" t="s">
        <v>3250</v>
      </c>
      <c r="F816" s="24" t="s">
        <v>3016</v>
      </c>
      <c r="G816" s="26" t="s">
        <v>3251</v>
      </c>
      <c r="H816" s="26" t="s">
        <v>3252</v>
      </c>
    </row>
    <row r="817" ht="20" customHeight="1" spans="1:8">
      <c r="A817" s="26" t="s">
        <v>3253</v>
      </c>
      <c r="B817" s="24" t="s">
        <v>56</v>
      </c>
      <c r="C817" s="24" t="s">
        <v>19</v>
      </c>
      <c r="D817" s="24" t="s">
        <v>3254</v>
      </c>
      <c r="E817" s="24" t="s">
        <v>3255</v>
      </c>
      <c r="F817" s="24" t="s">
        <v>3256</v>
      </c>
      <c r="G817" s="26" t="s">
        <v>3257</v>
      </c>
      <c r="H817" s="26" t="s">
        <v>2149</v>
      </c>
    </row>
    <row r="818" ht="20" customHeight="1" spans="1:8">
      <c r="A818" s="26" t="s">
        <v>3258</v>
      </c>
      <c r="B818" s="24" t="s">
        <v>56</v>
      </c>
      <c r="C818" s="24" t="s">
        <v>19</v>
      </c>
      <c r="D818" s="24" t="s">
        <v>3259</v>
      </c>
      <c r="E818" s="24" t="s">
        <v>3260</v>
      </c>
      <c r="F818" s="24" t="s">
        <v>3256</v>
      </c>
      <c r="G818" s="26" t="s">
        <v>3261</v>
      </c>
      <c r="H818" s="26" t="s">
        <v>2149</v>
      </c>
    </row>
    <row r="819" ht="20" customHeight="1" spans="1:8">
      <c r="A819" s="26" t="s">
        <v>3262</v>
      </c>
      <c r="B819" s="24" t="s">
        <v>56</v>
      </c>
      <c r="C819" s="24" t="s">
        <v>19</v>
      </c>
      <c r="D819" s="24" t="s">
        <v>3263</v>
      </c>
      <c r="E819" s="24">
        <v>15355868798</v>
      </c>
      <c r="F819" s="24" t="s">
        <v>3256</v>
      </c>
      <c r="G819" s="26" t="s">
        <v>3264</v>
      </c>
      <c r="H819" s="26" t="s">
        <v>2149</v>
      </c>
    </row>
    <row r="820" ht="20" customHeight="1" spans="1:8">
      <c r="A820" s="26" t="s">
        <v>3265</v>
      </c>
      <c r="B820" s="24" t="s">
        <v>56</v>
      </c>
      <c r="C820" s="24" t="s">
        <v>19</v>
      </c>
      <c r="D820" s="24" t="s">
        <v>3266</v>
      </c>
      <c r="E820" s="24" t="s">
        <v>3267</v>
      </c>
      <c r="F820" s="24" t="s">
        <v>3256</v>
      </c>
      <c r="G820" s="26" t="s">
        <v>3268</v>
      </c>
      <c r="H820" s="26" t="s">
        <v>2149</v>
      </c>
    </row>
    <row r="821" ht="20" customHeight="1" spans="1:8">
      <c r="A821" s="26" t="s">
        <v>3269</v>
      </c>
      <c r="B821" s="24" t="s">
        <v>56</v>
      </c>
      <c r="C821" s="24" t="s">
        <v>19</v>
      </c>
      <c r="D821" s="24" t="s">
        <v>3270</v>
      </c>
      <c r="E821" s="24" t="s">
        <v>3271</v>
      </c>
      <c r="F821" s="24" t="s">
        <v>3256</v>
      </c>
      <c r="G821" s="26" t="s">
        <v>3272</v>
      </c>
      <c r="H821" s="26" t="s">
        <v>2149</v>
      </c>
    </row>
    <row r="822" ht="20" customHeight="1" spans="1:8">
      <c r="A822" s="26" t="s">
        <v>3273</v>
      </c>
      <c r="B822" s="24" t="s">
        <v>56</v>
      </c>
      <c r="C822" s="24" t="s">
        <v>19</v>
      </c>
      <c r="D822" s="24" t="s">
        <v>3274</v>
      </c>
      <c r="E822" s="24" t="s">
        <v>3275</v>
      </c>
      <c r="F822" s="24" t="s">
        <v>3256</v>
      </c>
      <c r="G822" s="26" t="s">
        <v>3276</v>
      </c>
      <c r="H822" s="26" t="s">
        <v>2149</v>
      </c>
    </row>
    <row r="823" ht="20" customHeight="1" spans="1:8">
      <c r="A823" s="26" t="s">
        <v>3277</v>
      </c>
      <c r="B823" s="24" t="s">
        <v>56</v>
      </c>
      <c r="C823" s="24" t="s">
        <v>19</v>
      </c>
      <c r="D823" s="24" t="s">
        <v>3278</v>
      </c>
      <c r="E823" s="24" t="s">
        <v>3279</v>
      </c>
      <c r="F823" s="24" t="s">
        <v>3256</v>
      </c>
      <c r="G823" s="26" t="s">
        <v>3280</v>
      </c>
      <c r="H823" s="26" t="s">
        <v>2149</v>
      </c>
    </row>
    <row r="824" ht="20" customHeight="1" spans="1:8">
      <c r="A824" s="26" t="s">
        <v>3281</v>
      </c>
      <c r="B824" s="24" t="s">
        <v>56</v>
      </c>
      <c r="C824" s="24" t="s">
        <v>19</v>
      </c>
      <c r="D824" s="24" t="s">
        <v>3282</v>
      </c>
      <c r="E824" s="24" t="s">
        <v>3283</v>
      </c>
      <c r="F824" s="24" t="s">
        <v>3256</v>
      </c>
      <c r="G824" s="26" t="s">
        <v>3284</v>
      </c>
      <c r="H824" s="26" t="s">
        <v>2149</v>
      </c>
    </row>
    <row r="825" ht="20" customHeight="1" spans="1:8">
      <c r="A825" s="26" t="s">
        <v>3285</v>
      </c>
      <c r="B825" s="24" t="s">
        <v>56</v>
      </c>
      <c r="C825" s="24" t="s">
        <v>19</v>
      </c>
      <c r="D825" s="24" t="s">
        <v>3286</v>
      </c>
      <c r="E825" s="24" t="s">
        <v>3287</v>
      </c>
      <c r="F825" s="24" t="s">
        <v>3256</v>
      </c>
      <c r="G825" s="26" t="s">
        <v>3288</v>
      </c>
      <c r="H825" s="26" t="s">
        <v>2149</v>
      </c>
    </row>
    <row r="826" ht="20" customHeight="1" spans="1:8">
      <c r="A826" s="26" t="s">
        <v>3289</v>
      </c>
      <c r="B826" s="24" t="s">
        <v>56</v>
      </c>
      <c r="C826" s="24" t="s">
        <v>19</v>
      </c>
      <c r="D826" s="24" t="s">
        <v>3290</v>
      </c>
      <c r="E826" s="24" t="s">
        <v>3291</v>
      </c>
      <c r="F826" s="24" t="s">
        <v>3256</v>
      </c>
      <c r="G826" s="26" t="s">
        <v>3292</v>
      </c>
      <c r="H826" s="26" t="s">
        <v>2149</v>
      </c>
    </row>
    <row r="827" ht="20" customHeight="1" spans="1:8">
      <c r="A827" s="26" t="s">
        <v>3293</v>
      </c>
      <c r="B827" s="24" t="s">
        <v>56</v>
      </c>
      <c r="C827" s="24" t="s">
        <v>19</v>
      </c>
      <c r="D827" s="24" t="s">
        <v>3294</v>
      </c>
      <c r="E827" s="24" t="s">
        <v>3295</v>
      </c>
      <c r="F827" s="24" t="s">
        <v>3256</v>
      </c>
      <c r="G827" s="26" t="s">
        <v>3296</v>
      </c>
      <c r="H827" s="26" t="s">
        <v>2149</v>
      </c>
    </row>
    <row r="828" ht="20" customHeight="1" spans="1:8">
      <c r="A828" s="26" t="s">
        <v>3297</v>
      </c>
      <c r="B828" s="24" t="s">
        <v>56</v>
      </c>
      <c r="C828" s="24" t="s">
        <v>19</v>
      </c>
      <c r="D828" s="24" t="s">
        <v>3298</v>
      </c>
      <c r="E828" s="24" t="s">
        <v>3299</v>
      </c>
      <c r="F828" s="24" t="s">
        <v>3256</v>
      </c>
      <c r="G828" s="26" t="s">
        <v>3300</v>
      </c>
      <c r="H828" s="26" t="s">
        <v>2149</v>
      </c>
    </row>
    <row r="829" ht="20" customHeight="1" spans="1:8">
      <c r="A829" s="26" t="s">
        <v>3301</v>
      </c>
      <c r="B829" s="24" t="s">
        <v>56</v>
      </c>
      <c r="C829" s="24" t="s">
        <v>19</v>
      </c>
      <c r="D829" s="24" t="s">
        <v>3302</v>
      </c>
      <c r="E829" s="24" t="s">
        <v>3303</v>
      </c>
      <c r="F829" s="24" t="s">
        <v>3256</v>
      </c>
      <c r="G829" s="26" t="s">
        <v>3304</v>
      </c>
      <c r="H829" s="26" t="s">
        <v>2149</v>
      </c>
    </row>
    <row r="830" ht="20" customHeight="1" spans="1:8">
      <c r="A830" s="26" t="s">
        <v>3305</v>
      </c>
      <c r="B830" s="24" t="s">
        <v>56</v>
      </c>
      <c r="C830" s="24" t="s">
        <v>19</v>
      </c>
      <c r="D830" s="24" t="s">
        <v>3306</v>
      </c>
      <c r="E830" s="24" t="s">
        <v>3307</v>
      </c>
      <c r="F830" s="24" t="s">
        <v>3256</v>
      </c>
      <c r="G830" s="26" t="s">
        <v>3308</v>
      </c>
      <c r="H830" s="26" t="s">
        <v>2149</v>
      </c>
    </row>
    <row r="831" ht="20" customHeight="1" spans="1:8">
      <c r="A831" s="26" t="s">
        <v>3309</v>
      </c>
      <c r="B831" s="24" t="s">
        <v>56</v>
      </c>
      <c r="C831" s="24" t="s">
        <v>19</v>
      </c>
      <c r="D831" s="24" t="s">
        <v>3310</v>
      </c>
      <c r="E831" s="24" t="s">
        <v>3311</v>
      </c>
      <c r="F831" s="24" t="s">
        <v>3256</v>
      </c>
      <c r="G831" s="26" t="s">
        <v>3312</v>
      </c>
      <c r="H831" s="26" t="s">
        <v>2149</v>
      </c>
    </row>
    <row r="832" ht="20" customHeight="1" spans="1:8">
      <c r="A832" s="26" t="s">
        <v>3313</v>
      </c>
      <c r="B832" s="24" t="s">
        <v>56</v>
      </c>
      <c r="C832" s="24" t="s">
        <v>19</v>
      </c>
      <c r="D832" s="24" t="s">
        <v>3314</v>
      </c>
      <c r="E832" s="24" t="s">
        <v>3315</v>
      </c>
      <c r="F832" s="24" t="s">
        <v>3256</v>
      </c>
      <c r="G832" s="26" t="s">
        <v>3316</v>
      </c>
      <c r="H832" s="26" t="s">
        <v>2149</v>
      </c>
    </row>
    <row r="833" ht="20" customHeight="1" spans="1:8">
      <c r="A833" s="26" t="s">
        <v>3317</v>
      </c>
      <c r="B833" s="24" t="s">
        <v>56</v>
      </c>
      <c r="C833" s="24" t="s">
        <v>19</v>
      </c>
      <c r="D833" s="24" t="s">
        <v>3318</v>
      </c>
      <c r="E833" s="24" t="s">
        <v>3319</v>
      </c>
      <c r="F833" s="24" t="s">
        <v>3256</v>
      </c>
      <c r="G833" s="26" t="s">
        <v>3320</v>
      </c>
      <c r="H833" s="26" t="s">
        <v>2149</v>
      </c>
    </row>
    <row r="834" ht="20" customHeight="1" spans="1:8">
      <c r="A834" s="26" t="s">
        <v>3321</v>
      </c>
      <c r="B834" s="24" t="s">
        <v>56</v>
      </c>
      <c r="C834" s="24" t="s">
        <v>19</v>
      </c>
      <c r="D834" s="24" t="s">
        <v>3322</v>
      </c>
      <c r="E834" s="24" t="s">
        <v>3323</v>
      </c>
      <c r="F834" s="24" t="s">
        <v>3256</v>
      </c>
      <c r="G834" s="26" t="s">
        <v>3324</v>
      </c>
      <c r="H834" s="26" t="s">
        <v>2149</v>
      </c>
    </row>
    <row r="835" ht="20" customHeight="1" spans="1:8">
      <c r="A835" s="26" t="s">
        <v>3325</v>
      </c>
      <c r="B835" s="24" t="s">
        <v>56</v>
      </c>
      <c r="C835" s="24" t="s">
        <v>19</v>
      </c>
      <c r="D835" s="24" t="s">
        <v>3326</v>
      </c>
      <c r="E835" s="24" t="s">
        <v>3327</v>
      </c>
      <c r="F835" s="24" t="s">
        <v>3256</v>
      </c>
      <c r="G835" s="26" t="s">
        <v>3328</v>
      </c>
      <c r="H835" s="26" t="s">
        <v>2149</v>
      </c>
    </row>
    <row r="836" ht="20" customHeight="1" spans="1:8">
      <c r="A836" s="26" t="s">
        <v>3329</v>
      </c>
      <c r="B836" s="24" t="s">
        <v>56</v>
      </c>
      <c r="C836" s="24" t="s">
        <v>19</v>
      </c>
      <c r="D836" s="24" t="s">
        <v>3330</v>
      </c>
      <c r="E836" s="24" t="s">
        <v>3331</v>
      </c>
      <c r="F836" s="24" t="s">
        <v>3256</v>
      </c>
      <c r="G836" s="26" t="s">
        <v>3332</v>
      </c>
      <c r="H836" s="26" t="s">
        <v>2149</v>
      </c>
    </row>
    <row r="837" ht="20" customHeight="1" spans="1:8">
      <c r="A837" s="26" t="s">
        <v>3333</v>
      </c>
      <c r="B837" s="24" t="s">
        <v>56</v>
      </c>
      <c r="C837" s="24" t="s">
        <v>19</v>
      </c>
      <c r="D837" s="24" t="s">
        <v>3334</v>
      </c>
      <c r="E837" s="24" t="s">
        <v>3335</v>
      </c>
      <c r="F837" s="24" t="s">
        <v>3256</v>
      </c>
      <c r="G837" s="26" t="s">
        <v>3336</v>
      </c>
      <c r="H837" s="26" t="s">
        <v>2149</v>
      </c>
    </row>
    <row r="838" ht="20" customHeight="1" spans="1:8">
      <c r="A838" s="26" t="s">
        <v>3337</v>
      </c>
      <c r="B838" s="24" t="s">
        <v>56</v>
      </c>
      <c r="C838" s="24" t="s">
        <v>19</v>
      </c>
      <c r="D838" s="24" t="s">
        <v>3338</v>
      </c>
      <c r="E838" s="24" t="s">
        <v>3339</v>
      </c>
      <c r="F838" s="24" t="s">
        <v>3256</v>
      </c>
      <c r="G838" s="26" t="s">
        <v>3340</v>
      </c>
      <c r="H838" s="26" t="s">
        <v>2149</v>
      </c>
    </row>
    <row r="839" ht="20" customHeight="1" spans="1:8">
      <c r="A839" s="26" t="s">
        <v>3341</v>
      </c>
      <c r="B839" s="24" t="s">
        <v>56</v>
      </c>
      <c r="C839" s="24" t="s">
        <v>19</v>
      </c>
      <c r="D839" s="24" t="s">
        <v>3342</v>
      </c>
      <c r="E839" s="24" t="s">
        <v>3343</v>
      </c>
      <c r="F839" s="24" t="s">
        <v>3256</v>
      </c>
      <c r="G839" s="26" t="s">
        <v>3344</v>
      </c>
      <c r="H839" s="26" t="s">
        <v>2149</v>
      </c>
    </row>
    <row r="840" ht="20" customHeight="1" spans="1:8">
      <c r="A840" s="26" t="s">
        <v>3345</v>
      </c>
      <c r="B840" s="24" t="s">
        <v>56</v>
      </c>
      <c r="C840" s="24" t="s">
        <v>19</v>
      </c>
      <c r="D840" s="24" t="s">
        <v>3346</v>
      </c>
      <c r="E840" s="24" t="s">
        <v>3347</v>
      </c>
      <c r="F840" s="24" t="s">
        <v>3256</v>
      </c>
      <c r="G840" s="26" t="s">
        <v>3348</v>
      </c>
      <c r="H840" s="26" t="s">
        <v>2149</v>
      </c>
    </row>
    <row r="841" ht="20" customHeight="1" spans="1:8">
      <c r="A841" s="26" t="s">
        <v>3349</v>
      </c>
      <c r="B841" s="24" t="s">
        <v>56</v>
      </c>
      <c r="C841" s="24" t="s">
        <v>19</v>
      </c>
      <c r="D841" s="24" t="s">
        <v>3350</v>
      </c>
      <c r="E841" s="24">
        <v>13586281098</v>
      </c>
      <c r="F841" s="24" t="s">
        <v>3256</v>
      </c>
      <c r="G841" s="26" t="s">
        <v>3351</v>
      </c>
      <c r="H841" s="26" t="s">
        <v>2149</v>
      </c>
    </row>
    <row r="842" ht="20" customHeight="1" spans="1:8">
      <c r="A842" s="57" t="s">
        <v>3305</v>
      </c>
      <c r="B842" s="24" t="s">
        <v>56</v>
      </c>
      <c r="C842" s="24" t="s">
        <v>19</v>
      </c>
      <c r="D842" s="58" t="s">
        <v>3306</v>
      </c>
      <c r="E842" s="59">
        <v>15988957788</v>
      </c>
      <c r="F842" s="24" t="s">
        <v>3256</v>
      </c>
      <c r="G842" s="60" t="s">
        <v>3352</v>
      </c>
      <c r="H842" s="26" t="s">
        <v>3353</v>
      </c>
    </row>
    <row r="843" ht="20" customHeight="1" spans="1:8">
      <c r="A843" s="57" t="s">
        <v>3285</v>
      </c>
      <c r="B843" s="24" t="s">
        <v>56</v>
      </c>
      <c r="C843" s="24" t="s">
        <v>19</v>
      </c>
      <c r="D843" s="58" t="s">
        <v>3286</v>
      </c>
      <c r="E843" s="59">
        <v>13586267268</v>
      </c>
      <c r="F843" s="24" t="s">
        <v>3256</v>
      </c>
      <c r="G843" s="57" t="s">
        <v>3354</v>
      </c>
      <c r="H843" s="26" t="s">
        <v>3353</v>
      </c>
    </row>
    <row r="844" ht="20" customHeight="1" spans="1:8">
      <c r="A844" s="57" t="s">
        <v>3293</v>
      </c>
      <c r="B844" s="24" t="s">
        <v>56</v>
      </c>
      <c r="C844" s="24" t="s">
        <v>19</v>
      </c>
      <c r="D844" s="58" t="s">
        <v>3294</v>
      </c>
      <c r="E844" s="59">
        <v>13586088688</v>
      </c>
      <c r="F844" s="24" t="s">
        <v>3256</v>
      </c>
      <c r="G844" s="57" t="s">
        <v>3355</v>
      </c>
      <c r="H844" s="26" t="s">
        <v>3353</v>
      </c>
    </row>
    <row r="845" ht="20" customHeight="1" spans="1:8">
      <c r="A845" s="57" t="s">
        <v>3337</v>
      </c>
      <c r="B845" s="24" t="s">
        <v>56</v>
      </c>
      <c r="C845" s="24" t="s">
        <v>19</v>
      </c>
      <c r="D845" s="58" t="s">
        <v>3338</v>
      </c>
      <c r="E845" s="59">
        <v>13958601382</v>
      </c>
      <c r="F845" s="24" t="s">
        <v>3256</v>
      </c>
      <c r="G845" s="61" t="s">
        <v>3356</v>
      </c>
      <c r="H845" s="26" t="s">
        <v>3353</v>
      </c>
    </row>
    <row r="846" ht="20" customHeight="1" spans="1:8">
      <c r="A846" s="57" t="s">
        <v>3277</v>
      </c>
      <c r="B846" s="24" t="s">
        <v>56</v>
      </c>
      <c r="C846" s="24" t="s">
        <v>19</v>
      </c>
      <c r="D846" s="58" t="s">
        <v>3278</v>
      </c>
      <c r="E846" s="59">
        <v>15325695815</v>
      </c>
      <c r="F846" s="24" t="s">
        <v>3256</v>
      </c>
      <c r="G846" s="60" t="s">
        <v>3357</v>
      </c>
      <c r="H846" s="26" t="s">
        <v>3353</v>
      </c>
    </row>
    <row r="847" ht="20" customHeight="1" spans="1:8">
      <c r="A847" s="57" t="s">
        <v>3358</v>
      </c>
      <c r="B847" s="24" t="s">
        <v>56</v>
      </c>
      <c r="C847" s="24" t="s">
        <v>19</v>
      </c>
      <c r="D847" s="58" t="s">
        <v>3359</v>
      </c>
      <c r="E847" s="59">
        <v>86985571</v>
      </c>
      <c r="F847" s="24" t="s">
        <v>3256</v>
      </c>
      <c r="G847" s="57" t="s">
        <v>3360</v>
      </c>
      <c r="H847" s="26" t="s">
        <v>3353</v>
      </c>
    </row>
    <row r="848" ht="20" customHeight="1" spans="1:8">
      <c r="A848" s="57" t="s">
        <v>3289</v>
      </c>
      <c r="B848" s="24" t="s">
        <v>56</v>
      </c>
      <c r="C848" s="24" t="s">
        <v>19</v>
      </c>
      <c r="D848" s="58" t="s">
        <v>3290</v>
      </c>
      <c r="E848" s="59">
        <v>13606671253</v>
      </c>
      <c r="F848" s="24" t="s">
        <v>3256</v>
      </c>
      <c r="G848" s="57" t="s">
        <v>3361</v>
      </c>
      <c r="H848" s="26" t="s">
        <v>3353</v>
      </c>
    </row>
    <row r="849" ht="20" customHeight="1" spans="1:8">
      <c r="A849" s="57" t="s">
        <v>3281</v>
      </c>
      <c r="B849" s="24" t="s">
        <v>56</v>
      </c>
      <c r="C849" s="24" t="s">
        <v>19</v>
      </c>
      <c r="D849" s="58" t="s">
        <v>3282</v>
      </c>
      <c r="E849" s="59">
        <v>13989635838</v>
      </c>
      <c r="F849" s="24" t="s">
        <v>3256</v>
      </c>
      <c r="G849" s="57" t="s">
        <v>3362</v>
      </c>
      <c r="H849" s="26" t="s">
        <v>3353</v>
      </c>
    </row>
    <row r="850" ht="20" customHeight="1" spans="1:8">
      <c r="A850" s="57" t="s">
        <v>3265</v>
      </c>
      <c r="B850" s="24" t="s">
        <v>56</v>
      </c>
      <c r="C850" s="24" t="s">
        <v>19</v>
      </c>
      <c r="D850" s="58" t="s">
        <v>3266</v>
      </c>
      <c r="E850" s="59">
        <v>13738647808</v>
      </c>
      <c r="F850" s="24" t="s">
        <v>3256</v>
      </c>
      <c r="G850" s="57" t="s">
        <v>3363</v>
      </c>
      <c r="H850" s="26" t="s">
        <v>3353</v>
      </c>
    </row>
    <row r="851" ht="20" customHeight="1" spans="1:8">
      <c r="A851" s="57" t="s">
        <v>3325</v>
      </c>
      <c r="B851" s="24" t="s">
        <v>56</v>
      </c>
      <c r="C851" s="24" t="s">
        <v>19</v>
      </c>
      <c r="D851" s="58" t="s">
        <v>3326</v>
      </c>
      <c r="E851" s="59">
        <v>13606866313</v>
      </c>
      <c r="F851" s="24" t="s">
        <v>3256</v>
      </c>
      <c r="G851" s="57" t="s">
        <v>3364</v>
      </c>
      <c r="H851" s="26" t="s">
        <v>3353</v>
      </c>
    </row>
    <row r="852" ht="20" customHeight="1" spans="1:8">
      <c r="A852" s="57" t="s">
        <v>3253</v>
      </c>
      <c r="B852" s="24" t="s">
        <v>56</v>
      </c>
      <c r="C852" s="24" t="s">
        <v>19</v>
      </c>
      <c r="D852" s="58" t="s">
        <v>3254</v>
      </c>
      <c r="E852" s="59">
        <v>86998788</v>
      </c>
      <c r="F852" s="24" t="s">
        <v>3256</v>
      </c>
      <c r="G852" s="57" t="s">
        <v>3365</v>
      </c>
      <c r="H852" s="26" t="s">
        <v>3353</v>
      </c>
    </row>
    <row r="853" ht="20" customHeight="1" spans="1:8">
      <c r="A853" s="57" t="s">
        <v>3297</v>
      </c>
      <c r="B853" s="24" t="s">
        <v>56</v>
      </c>
      <c r="C853" s="24" t="s">
        <v>19</v>
      </c>
      <c r="D853" s="58" t="s">
        <v>3298</v>
      </c>
      <c r="E853" s="62" t="s">
        <v>3299</v>
      </c>
      <c r="F853" s="24" t="s">
        <v>3256</v>
      </c>
      <c r="G853" s="57" t="s">
        <v>3366</v>
      </c>
      <c r="H853" s="26" t="s">
        <v>3353</v>
      </c>
    </row>
    <row r="854" ht="20" customHeight="1" spans="1:8">
      <c r="A854" s="57" t="s">
        <v>3329</v>
      </c>
      <c r="B854" s="24" t="s">
        <v>56</v>
      </c>
      <c r="C854" s="24" t="s">
        <v>19</v>
      </c>
      <c r="D854" s="58" t="s">
        <v>3330</v>
      </c>
      <c r="E854" s="59">
        <v>13175477719</v>
      </c>
      <c r="F854" s="24" t="s">
        <v>3256</v>
      </c>
      <c r="G854" s="57" t="s">
        <v>3367</v>
      </c>
      <c r="H854" s="26" t="s">
        <v>3353</v>
      </c>
    </row>
    <row r="855" ht="20" customHeight="1" spans="1:8">
      <c r="A855" s="57" t="s">
        <v>3313</v>
      </c>
      <c r="B855" s="24" t="s">
        <v>56</v>
      </c>
      <c r="C855" s="24" t="s">
        <v>19</v>
      </c>
      <c r="D855" s="58" t="s">
        <v>3314</v>
      </c>
      <c r="E855" s="59">
        <v>13858690722</v>
      </c>
      <c r="F855" s="24" t="s">
        <v>3256</v>
      </c>
      <c r="G855" s="57" t="s">
        <v>3368</v>
      </c>
      <c r="H855" s="26" t="s">
        <v>3353</v>
      </c>
    </row>
    <row r="856" ht="20" customHeight="1" spans="1:8">
      <c r="A856" s="57" t="s">
        <v>3333</v>
      </c>
      <c r="B856" s="24" t="s">
        <v>56</v>
      </c>
      <c r="C856" s="24" t="s">
        <v>19</v>
      </c>
      <c r="D856" s="58" t="s">
        <v>3334</v>
      </c>
      <c r="E856" s="59">
        <v>15957632158</v>
      </c>
      <c r="F856" s="24" t="s">
        <v>3256</v>
      </c>
      <c r="G856" s="57" t="s">
        <v>3369</v>
      </c>
      <c r="H856" s="26" t="s">
        <v>3353</v>
      </c>
    </row>
    <row r="857" ht="20" customHeight="1" spans="1:8">
      <c r="A857" s="57" t="s">
        <v>3341</v>
      </c>
      <c r="B857" s="24" t="s">
        <v>56</v>
      </c>
      <c r="C857" s="24" t="s">
        <v>19</v>
      </c>
      <c r="D857" s="58" t="s">
        <v>3342</v>
      </c>
      <c r="E857" s="62" t="s">
        <v>3343</v>
      </c>
      <c r="F857" s="24" t="s">
        <v>3256</v>
      </c>
      <c r="G857" s="57" t="s">
        <v>3370</v>
      </c>
      <c r="H857" s="26" t="s">
        <v>3353</v>
      </c>
    </row>
    <row r="858" ht="20" customHeight="1" spans="1:8">
      <c r="A858" s="57" t="s">
        <v>3269</v>
      </c>
      <c r="B858" s="24" t="s">
        <v>56</v>
      </c>
      <c r="C858" s="24" t="s">
        <v>19</v>
      </c>
      <c r="D858" s="58" t="s">
        <v>3270</v>
      </c>
      <c r="E858" s="59">
        <v>13566666160</v>
      </c>
      <c r="F858" s="24" t="s">
        <v>3256</v>
      </c>
      <c r="G858" s="57" t="s">
        <v>3371</v>
      </c>
      <c r="H858" s="26" t="s">
        <v>3353</v>
      </c>
    </row>
    <row r="859" ht="20" customHeight="1" spans="1:8">
      <c r="A859" s="57" t="s">
        <v>3345</v>
      </c>
      <c r="B859" s="24" t="s">
        <v>56</v>
      </c>
      <c r="C859" s="24" t="s">
        <v>19</v>
      </c>
      <c r="D859" s="58" t="s">
        <v>3346</v>
      </c>
      <c r="E859" s="59">
        <v>13958636181</v>
      </c>
      <c r="F859" s="24" t="s">
        <v>3256</v>
      </c>
      <c r="G859" s="57" t="s">
        <v>3372</v>
      </c>
      <c r="H859" s="26" t="s">
        <v>3353</v>
      </c>
    </row>
    <row r="860" ht="20" customHeight="1" spans="1:8">
      <c r="A860" s="57" t="s">
        <v>3317</v>
      </c>
      <c r="B860" s="24" t="s">
        <v>56</v>
      </c>
      <c r="C860" s="24" t="s">
        <v>19</v>
      </c>
      <c r="D860" s="58" t="s">
        <v>3318</v>
      </c>
      <c r="E860" s="59">
        <v>13906565879</v>
      </c>
      <c r="F860" s="24" t="s">
        <v>3256</v>
      </c>
      <c r="G860" s="57" t="s">
        <v>3373</v>
      </c>
      <c r="H860" s="26" t="s">
        <v>3353</v>
      </c>
    </row>
    <row r="861" ht="20" customHeight="1" spans="1:8">
      <c r="A861" s="57" t="s">
        <v>3301</v>
      </c>
      <c r="B861" s="24" t="s">
        <v>56</v>
      </c>
      <c r="C861" s="24" t="s">
        <v>19</v>
      </c>
      <c r="D861" s="58" t="s">
        <v>3302</v>
      </c>
      <c r="E861" s="59">
        <v>86968079</v>
      </c>
      <c r="F861" s="24" t="s">
        <v>3256</v>
      </c>
      <c r="G861" s="57" t="s">
        <v>3374</v>
      </c>
      <c r="H861" s="26" t="s">
        <v>3353</v>
      </c>
    </row>
    <row r="862" ht="20" customHeight="1" spans="1:8">
      <c r="A862" s="57" t="s">
        <v>3273</v>
      </c>
      <c r="B862" s="24" t="s">
        <v>56</v>
      </c>
      <c r="C862" s="24" t="s">
        <v>19</v>
      </c>
      <c r="D862" s="58" t="s">
        <v>3274</v>
      </c>
      <c r="E862" s="59">
        <v>13958609048</v>
      </c>
      <c r="F862" s="24" t="s">
        <v>3256</v>
      </c>
      <c r="G862" s="57" t="s">
        <v>3375</v>
      </c>
      <c r="H862" s="26" t="s">
        <v>3353</v>
      </c>
    </row>
    <row r="863" ht="20" customHeight="1" spans="1:8">
      <c r="A863" s="57" t="s">
        <v>3258</v>
      </c>
      <c r="B863" s="24" t="s">
        <v>56</v>
      </c>
      <c r="C863" s="24" t="s">
        <v>19</v>
      </c>
      <c r="D863" s="58" t="s">
        <v>3259</v>
      </c>
      <c r="E863" s="59">
        <v>13738580395</v>
      </c>
      <c r="F863" s="24" t="s">
        <v>3256</v>
      </c>
      <c r="G863" s="57" t="s">
        <v>3376</v>
      </c>
      <c r="H863" s="26" t="s">
        <v>3353</v>
      </c>
    </row>
    <row r="864" ht="20" customHeight="1" spans="1:8">
      <c r="A864" s="57" t="s">
        <v>3309</v>
      </c>
      <c r="B864" s="24" t="s">
        <v>56</v>
      </c>
      <c r="C864" s="24" t="s">
        <v>19</v>
      </c>
      <c r="D864" s="58" t="s">
        <v>3310</v>
      </c>
      <c r="E864" s="59">
        <v>13605869626</v>
      </c>
      <c r="F864" s="24" t="s">
        <v>3256</v>
      </c>
      <c r="G864" s="57" t="s">
        <v>3377</v>
      </c>
      <c r="H864" s="26" t="s">
        <v>3353</v>
      </c>
    </row>
    <row r="865" ht="20" customHeight="1" spans="1:8">
      <c r="A865" s="57" t="s">
        <v>3262</v>
      </c>
      <c r="B865" s="24" t="s">
        <v>56</v>
      </c>
      <c r="C865" s="24" t="s">
        <v>19</v>
      </c>
      <c r="D865" s="58" t="s">
        <v>3378</v>
      </c>
      <c r="E865" s="59">
        <v>13858660001</v>
      </c>
      <c r="F865" s="24" t="s">
        <v>3256</v>
      </c>
      <c r="G865" s="57" t="s">
        <v>3379</v>
      </c>
      <c r="H865" s="26" t="s">
        <v>3353</v>
      </c>
    </row>
    <row r="866" ht="20" customHeight="1" spans="1:8">
      <c r="A866" s="57" t="s">
        <v>3321</v>
      </c>
      <c r="B866" s="24" t="s">
        <v>56</v>
      </c>
      <c r="C866" s="24" t="s">
        <v>19</v>
      </c>
      <c r="D866" s="58" t="s">
        <v>3322</v>
      </c>
      <c r="E866" s="63" t="s">
        <v>3380</v>
      </c>
      <c r="F866" s="24" t="s">
        <v>3256</v>
      </c>
      <c r="G866" s="57" t="s">
        <v>3381</v>
      </c>
      <c r="H866" s="26" t="s">
        <v>3353</v>
      </c>
    </row>
    <row r="867" ht="20" customHeight="1" spans="1:8">
      <c r="A867" s="57" t="s">
        <v>3349</v>
      </c>
      <c r="B867" s="24" t="s">
        <v>56</v>
      </c>
      <c r="C867" s="24" t="s">
        <v>19</v>
      </c>
      <c r="D867" s="58" t="s">
        <v>3350</v>
      </c>
      <c r="E867" s="59">
        <v>13586281098</v>
      </c>
      <c r="F867" s="24" t="s">
        <v>3256</v>
      </c>
      <c r="G867" s="57" t="s">
        <v>3382</v>
      </c>
      <c r="H867" s="26" t="s">
        <v>3353</v>
      </c>
    </row>
    <row r="868" ht="20" customHeight="1" spans="1:8">
      <c r="A868" s="26" t="s">
        <v>3383</v>
      </c>
      <c r="B868" s="24" t="s">
        <v>56</v>
      </c>
      <c r="C868" s="24" t="s">
        <v>19</v>
      </c>
      <c r="D868" s="24" t="s">
        <v>3384</v>
      </c>
      <c r="E868" s="24">
        <v>13575860960</v>
      </c>
      <c r="F868" s="24" t="s">
        <v>2054</v>
      </c>
      <c r="G868" s="26" t="s">
        <v>3385</v>
      </c>
      <c r="H868" s="26" t="s">
        <v>2149</v>
      </c>
    </row>
    <row r="869" ht="20" customHeight="1" spans="1:8">
      <c r="A869" s="26" t="s">
        <v>3386</v>
      </c>
      <c r="B869" s="24" t="s">
        <v>56</v>
      </c>
      <c r="C869" s="24" t="s">
        <v>19</v>
      </c>
      <c r="D869" s="24" t="s">
        <v>3387</v>
      </c>
      <c r="E869" s="24">
        <v>13106000261</v>
      </c>
      <c r="F869" s="24" t="s">
        <v>2054</v>
      </c>
      <c r="G869" s="26" t="s">
        <v>3388</v>
      </c>
      <c r="H869" s="26" t="s">
        <v>2149</v>
      </c>
    </row>
    <row r="870" ht="20" customHeight="1" spans="1:8">
      <c r="A870" s="26" t="s">
        <v>3389</v>
      </c>
      <c r="B870" s="24" t="s">
        <v>56</v>
      </c>
      <c r="C870" s="24" t="s">
        <v>19</v>
      </c>
      <c r="D870" s="24" t="s">
        <v>3390</v>
      </c>
      <c r="E870" s="24" t="s">
        <v>3391</v>
      </c>
      <c r="F870" s="24" t="s">
        <v>2054</v>
      </c>
      <c r="G870" s="26" t="s">
        <v>3392</v>
      </c>
      <c r="H870" s="26" t="s">
        <v>2149</v>
      </c>
    </row>
    <row r="871" ht="20" customHeight="1" spans="1:8">
      <c r="A871" s="26" t="s">
        <v>3393</v>
      </c>
      <c r="B871" s="24" t="s">
        <v>56</v>
      </c>
      <c r="C871" s="24" t="s">
        <v>19</v>
      </c>
      <c r="D871" s="24" t="s">
        <v>3394</v>
      </c>
      <c r="E871" s="24">
        <v>15057673506</v>
      </c>
      <c r="F871" s="24" t="s">
        <v>2054</v>
      </c>
      <c r="G871" s="26" t="s">
        <v>3395</v>
      </c>
      <c r="H871" s="26" t="s">
        <v>2149</v>
      </c>
    </row>
    <row r="872" ht="20" customHeight="1" spans="1:8">
      <c r="A872" s="26" t="s">
        <v>3396</v>
      </c>
      <c r="B872" s="24" t="s">
        <v>56</v>
      </c>
      <c r="C872" s="24" t="s">
        <v>19</v>
      </c>
      <c r="D872" s="24" t="s">
        <v>3397</v>
      </c>
      <c r="E872" s="24">
        <v>13566660754</v>
      </c>
      <c r="F872" s="24" t="s">
        <v>2054</v>
      </c>
      <c r="G872" s="26" t="s">
        <v>3398</v>
      </c>
      <c r="H872" s="26" t="s">
        <v>2149</v>
      </c>
    </row>
    <row r="873" ht="20" customHeight="1" spans="1:8">
      <c r="A873" s="26" t="s">
        <v>3399</v>
      </c>
      <c r="B873" s="24" t="s">
        <v>56</v>
      </c>
      <c r="C873" s="24" t="s">
        <v>19</v>
      </c>
      <c r="D873" s="24" t="s">
        <v>3400</v>
      </c>
      <c r="E873" s="24">
        <v>13606863001</v>
      </c>
      <c r="F873" s="24" t="s">
        <v>2054</v>
      </c>
      <c r="G873" s="26" t="s">
        <v>3401</v>
      </c>
      <c r="H873" s="26" t="s">
        <v>2149</v>
      </c>
    </row>
    <row r="874" ht="20" customHeight="1" spans="1:8">
      <c r="A874" s="26" t="s">
        <v>3402</v>
      </c>
      <c r="B874" s="24" t="s">
        <v>56</v>
      </c>
      <c r="C874" s="24" t="s">
        <v>19</v>
      </c>
      <c r="D874" s="24" t="s">
        <v>3403</v>
      </c>
      <c r="E874" s="24">
        <v>13758642325</v>
      </c>
      <c r="F874" s="24" t="s">
        <v>2054</v>
      </c>
      <c r="G874" s="26" t="s">
        <v>3404</v>
      </c>
      <c r="H874" s="26" t="s">
        <v>2149</v>
      </c>
    </row>
    <row r="875" ht="20" customHeight="1" spans="1:8">
      <c r="A875" s="26" t="s">
        <v>3405</v>
      </c>
      <c r="B875" s="24" t="s">
        <v>56</v>
      </c>
      <c r="C875" s="24" t="s">
        <v>19</v>
      </c>
      <c r="D875" s="24" t="s">
        <v>3406</v>
      </c>
      <c r="E875" s="24">
        <v>13586229773</v>
      </c>
      <c r="F875" s="24" t="s">
        <v>2054</v>
      </c>
      <c r="G875" s="26" t="s">
        <v>3407</v>
      </c>
      <c r="H875" s="26" t="s">
        <v>2149</v>
      </c>
    </row>
    <row r="876" ht="20" customHeight="1" spans="1:8">
      <c r="A876" s="26" t="s">
        <v>3408</v>
      </c>
      <c r="B876" s="24" t="s">
        <v>56</v>
      </c>
      <c r="C876" s="24" t="s">
        <v>19</v>
      </c>
      <c r="D876" s="24" t="s">
        <v>3409</v>
      </c>
      <c r="E876" s="24" t="s">
        <v>3410</v>
      </c>
      <c r="F876" s="24" t="s">
        <v>2054</v>
      </c>
      <c r="G876" s="26" t="s">
        <v>3411</v>
      </c>
      <c r="H876" s="26" t="s">
        <v>2149</v>
      </c>
    </row>
    <row r="877" ht="20" customHeight="1" spans="1:8">
      <c r="A877" s="26" t="s">
        <v>3412</v>
      </c>
      <c r="B877" s="24" t="s">
        <v>56</v>
      </c>
      <c r="C877" s="24" t="s">
        <v>19</v>
      </c>
      <c r="D877" s="24" t="s">
        <v>3413</v>
      </c>
      <c r="E877" s="24">
        <v>13655765961</v>
      </c>
      <c r="F877" s="24" t="s">
        <v>2054</v>
      </c>
      <c r="G877" s="26" t="s">
        <v>3414</v>
      </c>
      <c r="H877" s="26" t="s">
        <v>2149</v>
      </c>
    </row>
    <row r="878" ht="20" customHeight="1" spans="1:8">
      <c r="A878" s="26" t="s">
        <v>3415</v>
      </c>
      <c r="B878" s="24" t="s">
        <v>18</v>
      </c>
      <c r="C878" s="24" t="s">
        <v>11</v>
      </c>
      <c r="D878" s="24" t="s">
        <v>3416</v>
      </c>
      <c r="E878" s="24" t="s">
        <v>3417</v>
      </c>
      <c r="F878" s="24" t="s">
        <v>1986</v>
      </c>
      <c r="G878" s="26" t="s">
        <v>3418</v>
      </c>
      <c r="H878" s="26" t="s">
        <v>2149</v>
      </c>
    </row>
    <row r="879" ht="20" customHeight="1" spans="1:8">
      <c r="A879" s="26" t="s">
        <v>3419</v>
      </c>
      <c r="B879" s="24" t="s">
        <v>18</v>
      </c>
      <c r="C879" s="24" t="s">
        <v>11</v>
      </c>
      <c r="D879" s="24" t="s">
        <v>3416</v>
      </c>
      <c r="E879" s="24" t="s">
        <v>3417</v>
      </c>
      <c r="F879" s="24" t="s">
        <v>1986</v>
      </c>
      <c r="G879" s="26" t="s">
        <v>3420</v>
      </c>
      <c r="H879" s="26" t="s">
        <v>2149</v>
      </c>
    </row>
    <row r="880" ht="20" customHeight="1" spans="1:8">
      <c r="A880" s="26" t="s">
        <v>3421</v>
      </c>
      <c r="B880" s="24" t="s">
        <v>18</v>
      </c>
      <c r="C880" s="24" t="s">
        <v>11</v>
      </c>
      <c r="D880" s="24" t="s">
        <v>3416</v>
      </c>
      <c r="E880" s="24" t="s">
        <v>3417</v>
      </c>
      <c r="F880" s="24" t="s">
        <v>1986</v>
      </c>
      <c r="G880" s="26" t="s">
        <v>3422</v>
      </c>
      <c r="H880" s="26" t="s">
        <v>2149</v>
      </c>
    </row>
    <row r="881" ht="20" customHeight="1" spans="1:8">
      <c r="A881" s="26" t="s">
        <v>3423</v>
      </c>
      <c r="B881" s="24" t="s">
        <v>10</v>
      </c>
      <c r="C881" s="24" t="s">
        <v>11</v>
      </c>
      <c r="D881" s="24" t="s">
        <v>3416</v>
      </c>
      <c r="E881" s="24" t="s">
        <v>3417</v>
      </c>
      <c r="F881" s="24" t="s">
        <v>1986</v>
      </c>
      <c r="G881" s="26" t="s">
        <v>3424</v>
      </c>
      <c r="H881" s="26" t="s">
        <v>2033</v>
      </c>
    </row>
    <row r="882" ht="20" customHeight="1" spans="1:8">
      <c r="A882" s="26" t="s">
        <v>3425</v>
      </c>
      <c r="B882" s="24" t="s">
        <v>56</v>
      </c>
      <c r="C882" s="24" t="s">
        <v>19</v>
      </c>
      <c r="D882" s="24" t="s">
        <v>3426</v>
      </c>
      <c r="E882" s="24" t="s">
        <v>3427</v>
      </c>
      <c r="F882" s="24" t="s">
        <v>3428</v>
      </c>
      <c r="G882" s="26" t="s">
        <v>3429</v>
      </c>
      <c r="H882" s="26" t="s">
        <v>2149</v>
      </c>
    </row>
    <row r="883" ht="20" customHeight="1" spans="1:8">
      <c r="A883" s="26" t="s">
        <v>3430</v>
      </c>
      <c r="B883" s="24" t="s">
        <v>56</v>
      </c>
      <c r="C883" s="24" t="s">
        <v>19</v>
      </c>
      <c r="D883" s="24" t="s">
        <v>3431</v>
      </c>
      <c r="E883" s="24" t="s">
        <v>3432</v>
      </c>
      <c r="F883" s="24" t="s">
        <v>3428</v>
      </c>
      <c r="G883" s="26" t="s">
        <v>3433</v>
      </c>
      <c r="H883" s="26" t="s">
        <v>2149</v>
      </c>
    </row>
    <row r="884" ht="20" customHeight="1" spans="1:8">
      <c r="A884" s="26" t="s">
        <v>3434</v>
      </c>
      <c r="B884" s="24" t="s">
        <v>56</v>
      </c>
      <c r="C884" s="24" t="s">
        <v>19</v>
      </c>
      <c r="D884" s="24" t="s">
        <v>3435</v>
      </c>
      <c r="E884" s="24" t="s">
        <v>3436</v>
      </c>
      <c r="F884" s="24" t="s">
        <v>3428</v>
      </c>
      <c r="G884" s="26" t="s">
        <v>3437</v>
      </c>
      <c r="H884" s="26" t="s">
        <v>2149</v>
      </c>
    </row>
    <row r="885" ht="20" customHeight="1" spans="1:8">
      <c r="A885" s="26" t="s">
        <v>3438</v>
      </c>
      <c r="B885" s="24" t="s">
        <v>56</v>
      </c>
      <c r="C885" s="24" t="s">
        <v>19</v>
      </c>
      <c r="D885" s="24" t="s">
        <v>3439</v>
      </c>
      <c r="E885" s="24" t="s">
        <v>3440</v>
      </c>
      <c r="F885" s="24" t="s">
        <v>3428</v>
      </c>
      <c r="G885" s="26" t="s">
        <v>3441</v>
      </c>
      <c r="H885" s="26" t="s">
        <v>2149</v>
      </c>
    </row>
    <row r="886" ht="20" customHeight="1" spans="1:8">
      <c r="A886" s="26" t="s">
        <v>3442</v>
      </c>
      <c r="B886" s="24" t="s">
        <v>56</v>
      </c>
      <c r="C886" s="24" t="s">
        <v>19</v>
      </c>
      <c r="D886" s="24" t="s">
        <v>3443</v>
      </c>
      <c r="E886" s="24" t="s">
        <v>3444</v>
      </c>
      <c r="F886" s="24" t="s">
        <v>3428</v>
      </c>
      <c r="G886" s="26" t="s">
        <v>3445</v>
      </c>
      <c r="H886" s="26" t="s">
        <v>2149</v>
      </c>
    </row>
    <row r="887" ht="20" customHeight="1" spans="1:8">
      <c r="A887" s="26" t="s">
        <v>3446</v>
      </c>
      <c r="B887" s="24" t="s">
        <v>56</v>
      </c>
      <c r="C887" s="24" t="s">
        <v>19</v>
      </c>
      <c r="D887" s="24" t="s">
        <v>3447</v>
      </c>
      <c r="E887" s="24" t="s">
        <v>3448</v>
      </c>
      <c r="F887" s="24" t="s">
        <v>3428</v>
      </c>
      <c r="G887" s="26" t="s">
        <v>3449</v>
      </c>
      <c r="H887" s="26" t="s">
        <v>2149</v>
      </c>
    </row>
    <row r="888" ht="20" customHeight="1" spans="1:8">
      <c r="A888" s="26" t="s">
        <v>3450</v>
      </c>
      <c r="B888" s="24" t="s">
        <v>56</v>
      </c>
      <c r="C888" s="24" t="s">
        <v>19</v>
      </c>
      <c r="D888" s="24" t="s">
        <v>3451</v>
      </c>
      <c r="E888" s="24" t="s">
        <v>3452</v>
      </c>
      <c r="F888" s="24" t="s">
        <v>3428</v>
      </c>
      <c r="G888" s="26" t="s">
        <v>3453</v>
      </c>
      <c r="H888" s="26" t="s">
        <v>2149</v>
      </c>
    </row>
    <row r="889" ht="20" customHeight="1" spans="1:8">
      <c r="A889" s="26" t="s">
        <v>3454</v>
      </c>
      <c r="B889" s="24" t="s">
        <v>56</v>
      </c>
      <c r="C889" s="24" t="s">
        <v>19</v>
      </c>
      <c r="D889" s="24" t="s">
        <v>3455</v>
      </c>
      <c r="E889" s="24">
        <v>18913629979</v>
      </c>
      <c r="F889" s="24" t="s">
        <v>3428</v>
      </c>
      <c r="G889" s="26" t="s">
        <v>3456</v>
      </c>
      <c r="H889" s="26" t="s">
        <v>2149</v>
      </c>
    </row>
    <row r="890" ht="20" customHeight="1" spans="1:8">
      <c r="A890" s="26" t="s">
        <v>3457</v>
      </c>
      <c r="B890" s="24" t="s">
        <v>56</v>
      </c>
      <c r="C890" s="24" t="s">
        <v>19</v>
      </c>
      <c r="D890" s="24" t="s">
        <v>3458</v>
      </c>
      <c r="E890" s="24">
        <v>13626637407</v>
      </c>
      <c r="F890" s="24" t="s">
        <v>3428</v>
      </c>
      <c r="G890" s="26" t="s">
        <v>3459</v>
      </c>
      <c r="H890" s="26" t="s">
        <v>2149</v>
      </c>
    </row>
    <row r="891" ht="20" customHeight="1" spans="1:8">
      <c r="A891" s="26" t="s">
        <v>3460</v>
      </c>
      <c r="B891" s="24" t="s">
        <v>56</v>
      </c>
      <c r="C891" s="24" t="s">
        <v>19</v>
      </c>
      <c r="D891" s="24" t="s">
        <v>3461</v>
      </c>
      <c r="E891" s="24" t="s">
        <v>3462</v>
      </c>
      <c r="F891" s="24" t="s">
        <v>3428</v>
      </c>
      <c r="G891" s="26" t="s">
        <v>3463</v>
      </c>
      <c r="H891" s="26" t="s">
        <v>2149</v>
      </c>
    </row>
    <row r="892" ht="20" customHeight="1" spans="1:8">
      <c r="A892" s="26" t="s">
        <v>3464</v>
      </c>
      <c r="B892" s="24" t="s">
        <v>56</v>
      </c>
      <c r="C892" s="24" t="s">
        <v>19</v>
      </c>
      <c r="D892" s="24" t="s">
        <v>3465</v>
      </c>
      <c r="E892" s="24" t="s">
        <v>3466</v>
      </c>
      <c r="F892" s="24" t="s">
        <v>3428</v>
      </c>
      <c r="G892" s="26" t="s">
        <v>3467</v>
      </c>
      <c r="H892" s="26" t="s">
        <v>2149</v>
      </c>
    </row>
    <row r="893" ht="20" customHeight="1" spans="1:8">
      <c r="A893" s="26" t="s">
        <v>3468</v>
      </c>
      <c r="B893" s="24" t="s">
        <v>56</v>
      </c>
      <c r="C893" s="24" t="s">
        <v>19</v>
      </c>
      <c r="D893" s="24" t="s">
        <v>3469</v>
      </c>
      <c r="E893" s="24" t="s">
        <v>3470</v>
      </c>
      <c r="F893" s="24" t="s">
        <v>3428</v>
      </c>
      <c r="G893" s="26" t="s">
        <v>3471</v>
      </c>
      <c r="H893" s="26" t="s">
        <v>2149</v>
      </c>
    </row>
    <row r="894" ht="20" customHeight="1" spans="1:8">
      <c r="A894" s="26" t="s">
        <v>3472</v>
      </c>
      <c r="B894" s="24" t="s">
        <v>56</v>
      </c>
      <c r="C894" s="24" t="s">
        <v>19</v>
      </c>
      <c r="D894" s="24" t="s">
        <v>3473</v>
      </c>
      <c r="E894" s="24" t="s">
        <v>3474</v>
      </c>
      <c r="F894" s="24" t="s">
        <v>3428</v>
      </c>
      <c r="G894" s="26" t="s">
        <v>3475</v>
      </c>
      <c r="H894" s="26" t="s">
        <v>2149</v>
      </c>
    </row>
    <row r="895" ht="20" customHeight="1" spans="1:8">
      <c r="A895" s="26" t="s">
        <v>3476</v>
      </c>
      <c r="B895" s="24" t="s">
        <v>10</v>
      </c>
      <c r="C895" s="24" t="s">
        <v>11</v>
      </c>
      <c r="D895" s="24" t="s">
        <v>3477</v>
      </c>
      <c r="E895" s="24" t="s">
        <v>3478</v>
      </c>
      <c r="F895" s="24" t="s">
        <v>3428</v>
      </c>
      <c r="G895" s="26" t="s">
        <v>3479</v>
      </c>
      <c r="H895" s="26" t="s">
        <v>2033</v>
      </c>
    </row>
    <row r="896" ht="20" customHeight="1" spans="1:8">
      <c r="A896" s="26" t="s">
        <v>3480</v>
      </c>
      <c r="B896" s="24" t="s">
        <v>56</v>
      </c>
      <c r="C896" s="24" t="s">
        <v>19</v>
      </c>
      <c r="D896" s="24" t="s">
        <v>3481</v>
      </c>
      <c r="E896" s="24" t="s">
        <v>3482</v>
      </c>
      <c r="F896" s="24" t="s">
        <v>2044</v>
      </c>
      <c r="G896" s="26" t="s">
        <v>3483</v>
      </c>
      <c r="H896" s="26" t="s">
        <v>2149</v>
      </c>
    </row>
    <row r="897" ht="20" customHeight="1" spans="1:8">
      <c r="A897" s="26" t="s">
        <v>3484</v>
      </c>
      <c r="B897" s="24" t="s">
        <v>56</v>
      </c>
      <c r="C897" s="24" t="s">
        <v>19</v>
      </c>
      <c r="D897" s="24" t="s">
        <v>3485</v>
      </c>
      <c r="E897" s="24" t="s">
        <v>3486</v>
      </c>
      <c r="F897" s="24" t="s">
        <v>2044</v>
      </c>
      <c r="G897" s="26" t="s">
        <v>3487</v>
      </c>
      <c r="H897" s="26" t="s">
        <v>2149</v>
      </c>
    </row>
    <row r="898" ht="20" customHeight="1" spans="1:8">
      <c r="A898" s="26" t="s">
        <v>3488</v>
      </c>
      <c r="B898" s="24" t="s">
        <v>56</v>
      </c>
      <c r="C898" s="24" t="s">
        <v>19</v>
      </c>
      <c r="D898" s="24" t="s">
        <v>3489</v>
      </c>
      <c r="E898" s="24" t="s">
        <v>3490</v>
      </c>
      <c r="F898" s="24" t="s">
        <v>2044</v>
      </c>
      <c r="G898" s="26" t="s">
        <v>3491</v>
      </c>
      <c r="H898" s="26" t="s">
        <v>2149</v>
      </c>
    </row>
    <row r="899" ht="20" customHeight="1" spans="1:8">
      <c r="A899" s="26" t="s">
        <v>3492</v>
      </c>
      <c r="B899" s="24" t="s">
        <v>56</v>
      </c>
      <c r="C899" s="24" t="s">
        <v>19</v>
      </c>
      <c r="D899" s="24" t="s">
        <v>3493</v>
      </c>
      <c r="E899" s="24" t="s">
        <v>3494</v>
      </c>
      <c r="F899" s="24" t="s">
        <v>2044</v>
      </c>
      <c r="G899" s="26" t="s">
        <v>3495</v>
      </c>
      <c r="H899" s="26" t="s">
        <v>2149</v>
      </c>
    </row>
    <row r="900" ht="20" customHeight="1" spans="1:8">
      <c r="A900" s="26" t="s">
        <v>3496</v>
      </c>
      <c r="B900" s="24" t="s">
        <v>56</v>
      </c>
      <c r="C900" s="24" t="s">
        <v>19</v>
      </c>
      <c r="D900" s="24" t="s">
        <v>3497</v>
      </c>
      <c r="E900" s="24" t="s">
        <v>3498</v>
      </c>
      <c r="F900" s="24" t="s">
        <v>2044</v>
      </c>
      <c r="G900" s="26" t="s">
        <v>3499</v>
      </c>
      <c r="H900" s="26" t="s">
        <v>2149</v>
      </c>
    </row>
    <row r="901" ht="20" customHeight="1" spans="1:8">
      <c r="A901" s="26" t="s">
        <v>3500</v>
      </c>
      <c r="B901" s="24" t="s">
        <v>56</v>
      </c>
      <c r="C901" s="24" t="s">
        <v>19</v>
      </c>
      <c r="D901" s="24" t="s">
        <v>3501</v>
      </c>
      <c r="E901" s="24" t="s">
        <v>3502</v>
      </c>
      <c r="F901" s="24" t="s">
        <v>2044</v>
      </c>
      <c r="G901" s="26" t="s">
        <v>3503</v>
      </c>
      <c r="H901" s="26" t="s">
        <v>2149</v>
      </c>
    </row>
    <row r="902" ht="20" customHeight="1" spans="1:8">
      <c r="A902" s="26" t="s">
        <v>3504</v>
      </c>
      <c r="B902" s="24" t="s">
        <v>56</v>
      </c>
      <c r="C902" s="24" t="s">
        <v>19</v>
      </c>
      <c r="D902" s="24" t="s">
        <v>3505</v>
      </c>
      <c r="E902" s="24" t="s">
        <v>3506</v>
      </c>
      <c r="F902" s="24" t="s">
        <v>2044</v>
      </c>
      <c r="G902" s="26" t="s">
        <v>3507</v>
      </c>
      <c r="H902" s="26" t="s">
        <v>2149</v>
      </c>
    </row>
    <row r="903" ht="20" customHeight="1" spans="1:8">
      <c r="A903" s="26" t="s">
        <v>3508</v>
      </c>
      <c r="B903" s="24" t="s">
        <v>56</v>
      </c>
      <c r="C903" s="24" t="s">
        <v>19</v>
      </c>
      <c r="D903" s="24" t="s">
        <v>3509</v>
      </c>
      <c r="E903" s="24" t="s">
        <v>3510</v>
      </c>
      <c r="F903" s="24" t="s">
        <v>2044</v>
      </c>
      <c r="G903" s="26" t="s">
        <v>3511</v>
      </c>
      <c r="H903" s="26" t="s">
        <v>2149</v>
      </c>
    </row>
    <row r="904" ht="20" customHeight="1" spans="1:8">
      <c r="A904" s="26" t="s">
        <v>3512</v>
      </c>
      <c r="B904" s="24" t="s">
        <v>56</v>
      </c>
      <c r="C904" s="24" t="s">
        <v>19</v>
      </c>
      <c r="D904" s="24" t="s">
        <v>3513</v>
      </c>
      <c r="E904" s="24" t="s">
        <v>3514</v>
      </c>
      <c r="F904" s="24" t="s">
        <v>2044</v>
      </c>
      <c r="G904" s="26" t="s">
        <v>3515</v>
      </c>
      <c r="H904" s="26" t="s">
        <v>2149</v>
      </c>
    </row>
    <row r="905" ht="20" customHeight="1" spans="1:8">
      <c r="A905" s="26" t="s">
        <v>3516</v>
      </c>
      <c r="B905" s="24" t="s">
        <v>56</v>
      </c>
      <c r="C905" s="24" t="s">
        <v>19</v>
      </c>
      <c r="D905" s="24" t="s">
        <v>3517</v>
      </c>
      <c r="E905" s="24" t="s">
        <v>3518</v>
      </c>
      <c r="F905" s="24" t="s">
        <v>2044</v>
      </c>
      <c r="G905" s="26" t="s">
        <v>3519</v>
      </c>
      <c r="H905" s="26" t="s">
        <v>2149</v>
      </c>
    </row>
    <row r="906" ht="20" customHeight="1" spans="1:8">
      <c r="A906" s="26" t="s">
        <v>3520</v>
      </c>
      <c r="B906" s="24" t="s">
        <v>56</v>
      </c>
      <c r="C906" s="24" t="s">
        <v>19</v>
      </c>
      <c r="D906" s="24" t="s">
        <v>3521</v>
      </c>
      <c r="E906" s="24" t="s">
        <v>3522</v>
      </c>
      <c r="F906" s="24" t="s">
        <v>2044</v>
      </c>
      <c r="G906" s="26" t="s">
        <v>3523</v>
      </c>
      <c r="H906" s="26" t="s">
        <v>2149</v>
      </c>
    </row>
    <row r="907" ht="20" customHeight="1" spans="1:8">
      <c r="A907" s="26" t="s">
        <v>3524</v>
      </c>
      <c r="B907" s="24" t="s">
        <v>56</v>
      </c>
      <c r="C907" s="24" t="s">
        <v>19</v>
      </c>
      <c r="D907" s="24" t="s">
        <v>3525</v>
      </c>
      <c r="E907" s="24" t="s">
        <v>3526</v>
      </c>
      <c r="F907" s="24" t="s">
        <v>2044</v>
      </c>
      <c r="G907" s="26" t="s">
        <v>3527</v>
      </c>
      <c r="H907" s="26" t="s">
        <v>2149</v>
      </c>
    </row>
    <row r="908" ht="20" customHeight="1" spans="1:8">
      <c r="A908" s="26" t="s">
        <v>3528</v>
      </c>
      <c r="B908" s="24" t="s">
        <v>56</v>
      </c>
      <c r="C908" s="24" t="s">
        <v>19</v>
      </c>
      <c r="D908" s="24" t="s">
        <v>3529</v>
      </c>
      <c r="E908" s="24" t="s">
        <v>3530</v>
      </c>
      <c r="F908" s="24" t="s">
        <v>2044</v>
      </c>
      <c r="G908" s="26" t="s">
        <v>3531</v>
      </c>
      <c r="H908" s="26" t="s">
        <v>2149</v>
      </c>
    </row>
    <row r="909" ht="20" customHeight="1" spans="1:8">
      <c r="A909" s="26" t="s">
        <v>3532</v>
      </c>
      <c r="B909" s="24" t="s">
        <v>56</v>
      </c>
      <c r="C909" s="24" t="s">
        <v>19</v>
      </c>
      <c r="D909" s="24" t="s">
        <v>3533</v>
      </c>
      <c r="E909" s="24" t="s">
        <v>3534</v>
      </c>
      <c r="F909" s="24" t="s">
        <v>2044</v>
      </c>
      <c r="G909" s="26" t="s">
        <v>3535</v>
      </c>
      <c r="H909" s="26" t="s">
        <v>2149</v>
      </c>
    </row>
    <row r="910" ht="20" customHeight="1" spans="1:8">
      <c r="A910" s="26" t="s">
        <v>3536</v>
      </c>
      <c r="B910" s="24" t="s">
        <v>56</v>
      </c>
      <c r="C910" s="24" t="s">
        <v>19</v>
      </c>
      <c r="D910" s="24" t="s">
        <v>3537</v>
      </c>
      <c r="E910" s="24" t="s">
        <v>3538</v>
      </c>
      <c r="F910" s="24" t="s">
        <v>2044</v>
      </c>
      <c r="G910" s="26" t="s">
        <v>3539</v>
      </c>
      <c r="H910" s="26" t="s">
        <v>2149</v>
      </c>
    </row>
    <row r="911" ht="20" customHeight="1" spans="1:8">
      <c r="A911" s="26" t="s">
        <v>3540</v>
      </c>
      <c r="B911" s="24" t="s">
        <v>56</v>
      </c>
      <c r="C911" s="24" t="s">
        <v>19</v>
      </c>
      <c r="D911" s="24" t="s">
        <v>3541</v>
      </c>
      <c r="E911" s="24" t="s">
        <v>3542</v>
      </c>
      <c r="F911" s="24" t="s">
        <v>2044</v>
      </c>
      <c r="G911" s="26" t="s">
        <v>3543</v>
      </c>
      <c r="H911" s="26" t="s">
        <v>2149</v>
      </c>
    </row>
    <row r="912" ht="20" customHeight="1" spans="1:8">
      <c r="A912" s="26" t="s">
        <v>3544</v>
      </c>
      <c r="B912" s="24" t="s">
        <v>56</v>
      </c>
      <c r="C912" s="24" t="s">
        <v>19</v>
      </c>
      <c r="D912" s="24" t="s">
        <v>3545</v>
      </c>
      <c r="E912" s="24" t="s">
        <v>3546</v>
      </c>
      <c r="F912" s="24" t="s">
        <v>2044</v>
      </c>
      <c r="G912" s="26" t="s">
        <v>3547</v>
      </c>
      <c r="H912" s="26" t="s">
        <v>2149</v>
      </c>
    </row>
    <row r="913" ht="20" customHeight="1" spans="1:8">
      <c r="A913" s="26" t="s">
        <v>3548</v>
      </c>
      <c r="B913" s="24" t="s">
        <v>56</v>
      </c>
      <c r="C913" s="24" t="s">
        <v>19</v>
      </c>
      <c r="D913" s="24" t="s">
        <v>3549</v>
      </c>
      <c r="E913" s="24" t="s">
        <v>3550</v>
      </c>
      <c r="F913" s="24" t="s">
        <v>2044</v>
      </c>
      <c r="G913" s="26" t="s">
        <v>3551</v>
      </c>
      <c r="H913" s="26" t="s">
        <v>2149</v>
      </c>
    </row>
    <row r="914" ht="20" customHeight="1" spans="1:8">
      <c r="A914" s="26" t="s">
        <v>3552</v>
      </c>
      <c r="B914" s="24" t="s">
        <v>56</v>
      </c>
      <c r="C914" s="24" t="s">
        <v>19</v>
      </c>
      <c r="D914" s="24" t="s">
        <v>3553</v>
      </c>
      <c r="E914" s="24" t="s">
        <v>3554</v>
      </c>
      <c r="F914" s="24" t="s">
        <v>2044</v>
      </c>
      <c r="G914" s="26" t="s">
        <v>3555</v>
      </c>
      <c r="H914" s="26" t="s">
        <v>2149</v>
      </c>
    </row>
    <row r="915" ht="20" customHeight="1" spans="1:8">
      <c r="A915" s="26" t="s">
        <v>3556</v>
      </c>
      <c r="B915" s="24" t="s">
        <v>56</v>
      </c>
      <c r="C915" s="24" t="s">
        <v>19</v>
      </c>
      <c r="D915" s="24" t="s">
        <v>3557</v>
      </c>
      <c r="E915" s="24" t="s">
        <v>3558</v>
      </c>
      <c r="F915" s="24" t="s">
        <v>2044</v>
      </c>
      <c r="G915" s="26" t="s">
        <v>3559</v>
      </c>
      <c r="H915" s="26" t="s">
        <v>2149</v>
      </c>
    </row>
    <row r="916" ht="20" customHeight="1" spans="1:8">
      <c r="A916" s="26" t="s">
        <v>3560</v>
      </c>
      <c r="B916" s="24" t="s">
        <v>56</v>
      </c>
      <c r="C916" s="24" t="s">
        <v>19</v>
      </c>
      <c r="D916" s="24" t="s">
        <v>3561</v>
      </c>
      <c r="E916" s="24" t="s">
        <v>3562</v>
      </c>
      <c r="F916" s="24" t="s">
        <v>2044</v>
      </c>
      <c r="G916" s="26" t="s">
        <v>3563</v>
      </c>
      <c r="H916" s="26" t="s">
        <v>2149</v>
      </c>
    </row>
    <row r="917" ht="20" customHeight="1" spans="1:8">
      <c r="A917" s="26" t="s">
        <v>3564</v>
      </c>
      <c r="B917" s="24" t="s">
        <v>56</v>
      </c>
      <c r="C917" s="24" t="s">
        <v>19</v>
      </c>
      <c r="D917" s="24" t="s">
        <v>3565</v>
      </c>
      <c r="E917" s="24" t="s">
        <v>3566</v>
      </c>
      <c r="F917" s="24" t="s">
        <v>2044</v>
      </c>
      <c r="G917" s="26" t="s">
        <v>3567</v>
      </c>
      <c r="H917" s="26" t="s">
        <v>2149</v>
      </c>
    </row>
    <row r="918" ht="20" customHeight="1" spans="1:8">
      <c r="A918" s="26" t="s">
        <v>3568</v>
      </c>
      <c r="B918" s="24" t="s">
        <v>56</v>
      </c>
      <c r="C918" s="24" t="s">
        <v>19</v>
      </c>
      <c r="D918" s="24" t="s">
        <v>3569</v>
      </c>
      <c r="E918" s="24" t="s">
        <v>3570</v>
      </c>
      <c r="F918" s="24" t="s">
        <v>2044</v>
      </c>
      <c r="G918" s="26" t="s">
        <v>3571</v>
      </c>
      <c r="H918" s="26" t="s">
        <v>2149</v>
      </c>
    </row>
    <row r="919" ht="20" customHeight="1" spans="1:8">
      <c r="A919" s="26" t="s">
        <v>3572</v>
      </c>
      <c r="B919" s="24" t="s">
        <v>56</v>
      </c>
      <c r="C919" s="24" t="s">
        <v>19</v>
      </c>
      <c r="D919" s="24" t="s">
        <v>3573</v>
      </c>
      <c r="E919" s="24" t="s">
        <v>3574</v>
      </c>
      <c r="F919" s="24" t="s">
        <v>2044</v>
      </c>
      <c r="G919" s="26" t="s">
        <v>3575</v>
      </c>
      <c r="H919" s="26" t="s">
        <v>2149</v>
      </c>
    </row>
    <row r="920" ht="20" customHeight="1" spans="1:8">
      <c r="A920" s="26" t="s">
        <v>3576</v>
      </c>
      <c r="B920" s="24" t="s">
        <v>56</v>
      </c>
      <c r="C920" s="24" t="s">
        <v>19</v>
      </c>
      <c r="D920" s="24" t="s">
        <v>3577</v>
      </c>
      <c r="E920" s="24" t="s">
        <v>3578</v>
      </c>
      <c r="F920" s="24" t="s">
        <v>2044</v>
      </c>
      <c r="G920" s="26" t="s">
        <v>3579</v>
      </c>
      <c r="H920" s="26" t="s">
        <v>2149</v>
      </c>
    </row>
    <row r="921" ht="20" customHeight="1" spans="1:8">
      <c r="A921" s="26" t="s">
        <v>3580</v>
      </c>
      <c r="B921" s="24" t="s">
        <v>56</v>
      </c>
      <c r="C921" s="24" t="s">
        <v>19</v>
      </c>
      <c r="D921" s="24" t="s">
        <v>3581</v>
      </c>
      <c r="E921" s="24" t="s">
        <v>3582</v>
      </c>
      <c r="F921" s="24" t="s">
        <v>2044</v>
      </c>
      <c r="G921" s="26" t="s">
        <v>3583</v>
      </c>
      <c r="H921" s="26" t="s">
        <v>2149</v>
      </c>
    </row>
    <row r="922" ht="20" customHeight="1" spans="1:8">
      <c r="A922" s="26" t="s">
        <v>3584</v>
      </c>
      <c r="B922" s="24" t="s">
        <v>56</v>
      </c>
      <c r="C922" s="24" t="s">
        <v>19</v>
      </c>
      <c r="D922" s="24" t="s">
        <v>3585</v>
      </c>
      <c r="E922" s="24" t="s">
        <v>3586</v>
      </c>
      <c r="F922" s="24" t="s">
        <v>2044</v>
      </c>
      <c r="G922" s="26" t="s">
        <v>3587</v>
      </c>
      <c r="H922" s="26" t="s">
        <v>2149</v>
      </c>
    </row>
    <row r="923" ht="20" customHeight="1" spans="1:8">
      <c r="A923" s="26" t="s">
        <v>3588</v>
      </c>
      <c r="B923" s="24" t="s">
        <v>56</v>
      </c>
      <c r="C923" s="24" t="s">
        <v>19</v>
      </c>
      <c r="D923" s="24" t="s">
        <v>3589</v>
      </c>
      <c r="E923" s="24" t="s">
        <v>3590</v>
      </c>
      <c r="F923" s="24" t="s">
        <v>2044</v>
      </c>
      <c r="G923" s="26" t="s">
        <v>3591</v>
      </c>
      <c r="H923" s="26" t="s">
        <v>2149</v>
      </c>
    </row>
    <row r="924" ht="20" customHeight="1" spans="1:8">
      <c r="A924" s="26" t="s">
        <v>3592</v>
      </c>
      <c r="B924" s="24" t="s">
        <v>56</v>
      </c>
      <c r="C924" s="24" t="s">
        <v>19</v>
      </c>
      <c r="D924" s="24" t="s">
        <v>3593</v>
      </c>
      <c r="E924" s="24" t="s">
        <v>3594</v>
      </c>
      <c r="F924" s="24" t="s">
        <v>2044</v>
      </c>
      <c r="G924" s="26" t="s">
        <v>3595</v>
      </c>
      <c r="H924" s="26" t="s">
        <v>2149</v>
      </c>
    </row>
    <row r="925" ht="20" customHeight="1" spans="1:8">
      <c r="A925" s="26" t="s">
        <v>3596</v>
      </c>
      <c r="B925" s="24" t="s">
        <v>56</v>
      </c>
      <c r="C925" s="24" t="s">
        <v>19</v>
      </c>
      <c r="D925" s="24" t="s">
        <v>3597</v>
      </c>
      <c r="E925" s="24" t="s">
        <v>3598</v>
      </c>
      <c r="F925" s="24" t="s">
        <v>2044</v>
      </c>
      <c r="G925" s="26" t="s">
        <v>3599</v>
      </c>
      <c r="H925" s="26" t="s">
        <v>2149</v>
      </c>
    </row>
    <row r="926" ht="20" customHeight="1" spans="1:8">
      <c r="A926" s="26" t="s">
        <v>3600</v>
      </c>
      <c r="B926" s="24" t="s">
        <v>56</v>
      </c>
      <c r="C926" s="24" t="s">
        <v>19</v>
      </c>
      <c r="D926" s="24" t="s">
        <v>3601</v>
      </c>
      <c r="E926" s="24" t="s">
        <v>3602</v>
      </c>
      <c r="F926" s="24" t="s">
        <v>2044</v>
      </c>
      <c r="G926" s="26" t="s">
        <v>3603</v>
      </c>
      <c r="H926" s="26" t="s">
        <v>2149</v>
      </c>
    </row>
    <row r="927" ht="20" customHeight="1" spans="1:8">
      <c r="A927" s="26" t="s">
        <v>3604</v>
      </c>
      <c r="B927" s="24" t="s">
        <v>56</v>
      </c>
      <c r="C927" s="24" t="s">
        <v>19</v>
      </c>
      <c r="D927" s="24" t="s">
        <v>3605</v>
      </c>
      <c r="E927" s="24" t="s">
        <v>3606</v>
      </c>
      <c r="F927" s="24" t="s">
        <v>2044</v>
      </c>
      <c r="G927" s="26" t="s">
        <v>3607</v>
      </c>
      <c r="H927" s="26" t="s">
        <v>2149</v>
      </c>
    </row>
    <row r="928" ht="20" customHeight="1" spans="1:8">
      <c r="A928" s="26" t="s">
        <v>3608</v>
      </c>
      <c r="B928" s="24" t="s">
        <v>56</v>
      </c>
      <c r="C928" s="24" t="s">
        <v>19</v>
      </c>
      <c r="D928" s="24" t="s">
        <v>3609</v>
      </c>
      <c r="E928" s="24" t="s">
        <v>3610</v>
      </c>
      <c r="F928" s="24" t="s">
        <v>2044</v>
      </c>
      <c r="G928" s="26" t="s">
        <v>3611</v>
      </c>
      <c r="H928" s="26" t="s">
        <v>2149</v>
      </c>
    </row>
    <row r="929" ht="20" customHeight="1" spans="1:8">
      <c r="A929" s="26" t="s">
        <v>3612</v>
      </c>
      <c r="B929" s="24" t="s">
        <v>18</v>
      </c>
      <c r="C929" s="24" t="s">
        <v>11</v>
      </c>
      <c r="D929" s="24" t="s">
        <v>2042</v>
      </c>
      <c r="E929" s="24" t="s">
        <v>2043</v>
      </c>
      <c r="F929" s="24" t="s">
        <v>2044</v>
      </c>
      <c r="G929" s="26" t="s">
        <v>3613</v>
      </c>
      <c r="H929" s="26" t="s">
        <v>2033</v>
      </c>
    </row>
    <row r="930" ht="20" customHeight="1" spans="1:8">
      <c r="A930" s="26" t="s">
        <v>3614</v>
      </c>
      <c r="B930" s="24" t="s">
        <v>56</v>
      </c>
      <c r="C930" s="24" t="s">
        <v>19</v>
      </c>
      <c r="D930" s="24" t="s">
        <v>3615</v>
      </c>
      <c r="E930" s="24" t="s">
        <v>3616</v>
      </c>
      <c r="F930" s="24" t="s">
        <v>2044</v>
      </c>
      <c r="G930" s="26" t="s">
        <v>3617</v>
      </c>
      <c r="H930" s="26" t="s">
        <v>2149</v>
      </c>
    </row>
    <row r="931" ht="20" customHeight="1" spans="1:8">
      <c r="A931" s="26" t="s">
        <v>3618</v>
      </c>
      <c r="B931" s="24" t="s">
        <v>56</v>
      </c>
      <c r="C931" s="24" t="s">
        <v>19</v>
      </c>
      <c r="D931" s="24" t="s">
        <v>3619</v>
      </c>
      <c r="E931" s="24" t="s">
        <v>3620</v>
      </c>
      <c r="F931" s="24" t="s">
        <v>2044</v>
      </c>
      <c r="G931" s="26" t="s">
        <v>3621</v>
      </c>
      <c r="H931" s="26" t="s">
        <v>2149</v>
      </c>
    </row>
    <row r="932" ht="20" customHeight="1" spans="1:8">
      <c r="A932" s="26" t="s">
        <v>3622</v>
      </c>
      <c r="B932" s="24" t="s">
        <v>56</v>
      </c>
      <c r="C932" s="24" t="s">
        <v>19</v>
      </c>
      <c r="D932" s="24" t="s">
        <v>3623</v>
      </c>
      <c r="E932" s="24" t="s">
        <v>3624</v>
      </c>
      <c r="F932" s="24" t="s">
        <v>2044</v>
      </c>
      <c r="G932" s="26" t="s">
        <v>3625</v>
      </c>
      <c r="H932" s="26" t="s">
        <v>2149</v>
      </c>
    </row>
    <row r="933" ht="20" customHeight="1" spans="1:8">
      <c r="A933" s="26" t="s">
        <v>3626</v>
      </c>
      <c r="B933" s="24" t="s">
        <v>56</v>
      </c>
      <c r="C933" s="24" t="s">
        <v>19</v>
      </c>
      <c r="D933" s="24" t="s">
        <v>3627</v>
      </c>
      <c r="E933" s="24" t="s">
        <v>3628</v>
      </c>
      <c r="F933" s="24" t="s">
        <v>2044</v>
      </c>
      <c r="G933" s="26" t="s">
        <v>3629</v>
      </c>
      <c r="H933" s="26" t="s">
        <v>2149</v>
      </c>
    </row>
    <row r="934" ht="20" customHeight="1" spans="1:8">
      <c r="A934" s="26" t="s">
        <v>3630</v>
      </c>
      <c r="B934" s="24" t="s">
        <v>56</v>
      </c>
      <c r="C934" s="24" t="s">
        <v>19</v>
      </c>
      <c r="D934" s="24" t="s">
        <v>3631</v>
      </c>
      <c r="E934" s="24" t="s">
        <v>3632</v>
      </c>
      <c r="F934" s="24" t="s">
        <v>2044</v>
      </c>
      <c r="G934" s="26" t="s">
        <v>3633</v>
      </c>
      <c r="H934" s="26" t="s">
        <v>2149</v>
      </c>
    </row>
    <row r="935" ht="20" customHeight="1" spans="1:8">
      <c r="A935" s="26" t="s">
        <v>3634</v>
      </c>
      <c r="B935" s="24" t="s">
        <v>56</v>
      </c>
      <c r="C935" s="24" t="s">
        <v>19</v>
      </c>
      <c r="D935" s="24" t="s">
        <v>3635</v>
      </c>
      <c r="E935" s="24" t="s">
        <v>3636</v>
      </c>
      <c r="F935" s="24" t="s">
        <v>2044</v>
      </c>
      <c r="G935" s="26" t="s">
        <v>3637</v>
      </c>
      <c r="H935" s="26" t="s">
        <v>2149</v>
      </c>
    </row>
    <row r="936" ht="20" customHeight="1" spans="1:8">
      <c r="A936" s="26" t="s">
        <v>3638</v>
      </c>
      <c r="B936" s="24" t="s">
        <v>56</v>
      </c>
      <c r="C936" s="24" t="s">
        <v>19</v>
      </c>
      <c r="D936" s="24" t="s">
        <v>3639</v>
      </c>
      <c r="E936" s="24" t="s">
        <v>3640</v>
      </c>
      <c r="F936" s="24" t="s">
        <v>2031</v>
      </c>
      <c r="G936" s="26" t="s">
        <v>3641</v>
      </c>
      <c r="H936" s="26" t="s">
        <v>3353</v>
      </c>
    </row>
    <row r="937" ht="20" customHeight="1" spans="1:8">
      <c r="A937" s="26" t="s">
        <v>3642</v>
      </c>
      <c r="B937" s="24" t="s">
        <v>56</v>
      </c>
      <c r="C937" s="24" t="s">
        <v>19</v>
      </c>
      <c r="D937" s="24" t="s">
        <v>3643</v>
      </c>
      <c r="E937" s="24" t="s">
        <v>3644</v>
      </c>
      <c r="F937" s="24" t="s">
        <v>2031</v>
      </c>
      <c r="G937" s="26" t="s">
        <v>3645</v>
      </c>
      <c r="H937" s="26" t="s">
        <v>3353</v>
      </c>
    </row>
    <row r="938" ht="20" customHeight="1" spans="1:8">
      <c r="A938" s="26" t="s">
        <v>3646</v>
      </c>
      <c r="B938" s="24" t="s">
        <v>56</v>
      </c>
      <c r="C938" s="24" t="s">
        <v>19</v>
      </c>
      <c r="D938" s="24" t="s">
        <v>3647</v>
      </c>
      <c r="E938" s="24" t="s">
        <v>3648</v>
      </c>
      <c r="F938" s="24" t="s">
        <v>2031</v>
      </c>
      <c r="G938" s="26" t="s">
        <v>3649</v>
      </c>
      <c r="H938" s="26" t="s">
        <v>3353</v>
      </c>
    </row>
    <row r="939" ht="20" customHeight="1" spans="1:8">
      <c r="A939" s="26" t="s">
        <v>3650</v>
      </c>
      <c r="B939" s="24" t="s">
        <v>56</v>
      </c>
      <c r="C939" s="24" t="s">
        <v>19</v>
      </c>
      <c r="D939" s="24" t="s">
        <v>3651</v>
      </c>
      <c r="E939" s="24" t="s">
        <v>3652</v>
      </c>
      <c r="F939" s="24" t="s">
        <v>2031</v>
      </c>
      <c r="G939" s="26" t="s">
        <v>3653</v>
      </c>
      <c r="H939" s="26" t="s">
        <v>3353</v>
      </c>
    </row>
    <row r="940" ht="20" customHeight="1" spans="1:8">
      <c r="A940" s="26" t="s">
        <v>3654</v>
      </c>
      <c r="B940" s="24" t="s">
        <v>56</v>
      </c>
      <c r="C940" s="24" t="s">
        <v>19</v>
      </c>
      <c r="D940" s="24" t="s">
        <v>3655</v>
      </c>
      <c r="E940" s="24" t="s">
        <v>3656</v>
      </c>
      <c r="F940" s="24" t="s">
        <v>2031</v>
      </c>
      <c r="G940" s="26" t="s">
        <v>3657</v>
      </c>
      <c r="H940" s="26" t="s">
        <v>3353</v>
      </c>
    </row>
    <row r="941" ht="20" customHeight="1" spans="1:8">
      <c r="A941" s="26" t="s">
        <v>3658</v>
      </c>
      <c r="B941" s="24" t="s">
        <v>56</v>
      </c>
      <c r="C941" s="24" t="s">
        <v>19</v>
      </c>
      <c r="D941" s="24" t="s">
        <v>3659</v>
      </c>
      <c r="E941" s="24" t="s">
        <v>3660</v>
      </c>
      <c r="F941" s="24" t="s">
        <v>2031</v>
      </c>
      <c r="G941" s="26" t="s">
        <v>3661</v>
      </c>
      <c r="H941" s="26" t="s">
        <v>3353</v>
      </c>
    </row>
    <row r="942" ht="20" customHeight="1" spans="1:8">
      <c r="A942" s="26" t="s">
        <v>3662</v>
      </c>
      <c r="B942" s="24" t="s">
        <v>56</v>
      </c>
      <c r="C942" s="24" t="s">
        <v>19</v>
      </c>
      <c r="D942" s="24" t="s">
        <v>3663</v>
      </c>
      <c r="E942" s="24" t="s">
        <v>3664</v>
      </c>
      <c r="F942" s="24" t="s">
        <v>2031</v>
      </c>
      <c r="G942" s="26" t="s">
        <v>3665</v>
      </c>
      <c r="H942" s="26" t="s">
        <v>3353</v>
      </c>
    </row>
    <row r="943" ht="20" customHeight="1" spans="1:8">
      <c r="A943" s="26" t="s">
        <v>3666</v>
      </c>
      <c r="B943" s="24" t="s">
        <v>56</v>
      </c>
      <c r="C943" s="24" t="s">
        <v>19</v>
      </c>
      <c r="D943" s="24" t="s">
        <v>3667</v>
      </c>
      <c r="E943" s="24" t="s">
        <v>3668</v>
      </c>
      <c r="F943" s="24" t="s">
        <v>2031</v>
      </c>
      <c r="G943" s="26" t="s">
        <v>3669</v>
      </c>
      <c r="H943" s="26" t="s">
        <v>3353</v>
      </c>
    </row>
    <row r="944" ht="20" customHeight="1" spans="1:8">
      <c r="A944" s="26" t="s">
        <v>3670</v>
      </c>
      <c r="B944" s="24" t="s">
        <v>56</v>
      </c>
      <c r="C944" s="24" t="s">
        <v>19</v>
      </c>
      <c r="D944" s="24" t="s">
        <v>3671</v>
      </c>
      <c r="E944" s="24" t="s">
        <v>3672</v>
      </c>
      <c r="F944" s="24" t="s">
        <v>2031</v>
      </c>
      <c r="G944" s="26" t="s">
        <v>3673</v>
      </c>
      <c r="H944" s="26" t="s">
        <v>3353</v>
      </c>
    </row>
    <row r="945" ht="20" customHeight="1" spans="1:8">
      <c r="A945" s="26" t="s">
        <v>3674</v>
      </c>
      <c r="B945" s="24" t="s">
        <v>56</v>
      </c>
      <c r="C945" s="24" t="s">
        <v>19</v>
      </c>
      <c r="D945" s="24" t="s">
        <v>3675</v>
      </c>
      <c r="E945" s="24" t="s">
        <v>3676</v>
      </c>
      <c r="F945" s="24" t="s">
        <v>2031</v>
      </c>
      <c r="G945" s="26" t="s">
        <v>3677</v>
      </c>
      <c r="H945" s="26" t="s">
        <v>3353</v>
      </c>
    </row>
    <row r="946" ht="20" customHeight="1" spans="1:8">
      <c r="A946" s="26" t="s">
        <v>3678</v>
      </c>
      <c r="B946" s="24" t="s">
        <v>56</v>
      </c>
      <c r="C946" s="24" t="s">
        <v>19</v>
      </c>
      <c r="D946" s="24" t="s">
        <v>3679</v>
      </c>
      <c r="E946" s="24" t="s">
        <v>3680</v>
      </c>
      <c r="F946" s="24" t="s">
        <v>2031</v>
      </c>
      <c r="G946" s="26" t="s">
        <v>3681</v>
      </c>
      <c r="H946" s="26" t="s">
        <v>3353</v>
      </c>
    </row>
    <row r="947" ht="20" customHeight="1" spans="1:8">
      <c r="A947" s="26" t="s">
        <v>3682</v>
      </c>
      <c r="B947" s="24" t="s">
        <v>56</v>
      </c>
      <c r="C947" s="24" t="s">
        <v>19</v>
      </c>
      <c r="D947" s="24" t="s">
        <v>3683</v>
      </c>
      <c r="E947" s="24" t="s">
        <v>3684</v>
      </c>
      <c r="F947" s="24" t="s">
        <v>2031</v>
      </c>
      <c r="G947" s="26" t="s">
        <v>3685</v>
      </c>
      <c r="H947" s="26" t="s">
        <v>3353</v>
      </c>
    </row>
    <row r="948" ht="20" customHeight="1" spans="1:8">
      <c r="A948" s="26" t="s">
        <v>3686</v>
      </c>
      <c r="B948" s="24" t="s">
        <v>56</v>
      </c>
      <c r="C948" s="24" t="s">
        <v>19</v>
      </c>
      <c r="D948" s="24" t="s">
        <v>3687</v>
      </c>
      <c r="E948" s="24" t="s">
        <v>3688</v>
      </c>
      <c r="F948" s="24" t="s">
        <v>2031</v>
      </c>
      <c r="G948" s="26" t="s">
        <v>3689</v>
      </c>
      <c r="H948" s="26" t="s">
        <v>3353</v>
      </c>
    </row>
    <row r="949" ht="20" customHeight="1" spans="1:8">
      <c r="A949" s="26" t="s">
        <v>3690</v>
      </c>
      <c r="B949" s="24" t="s">
        <v>56</v>
      </c>
      <c r="C949" s="24" t="s">
        <v>19</v>
      </c>
      <c r="D949" s="24" t="s">
        <v>3691</v>
      </c>
      <c r="E949" s="24" t="s">
        <v>3692</v>
      </c>
      <c r="F949" s="24" t="s">
        <v>2031</v>
      </c>
      <c r="G949" s="26" t="s">
        <v>3693</v>
      </c>
      <c r="H949" s="26" t="s">
        <v>3353</v>
      </c>
    </row>
    <row r="950" ht="20" customHeight="1" spans="1:8">
      <c r="A950" s="26" t="s">
        <v>3694</v>
      </c>
      <c r="B950" s="24" t="s">
        <v>56</v>
      </c>
      <c r="C950" s="24" t="s">
        <v>19</v>
      </c>
      <c r="D950" s="24" t="s">
        <v>3695</v>
      </c>
      <c r="E950" s="24" t="s">
        <v>3696</v>
      </c>
      <c r="F950" s="24" t="s">
        <v>2031</v>
      </c>
      <c r="G950" s="26" t="s">
        <v>3697</v>
      </c>
      <c r="H950" s="26" t="s">
        <v>3353</v>
      </c>
    </row>
    <row r="951" ht="20" customHeight="1" spans="1:8">
      <c r="A951" s="26" t="s">
        <v>3698</v>
      </c>
      <c r="B951" s="24" t="s">
        <v>56</v>
      </c>
      <c r="C951" s="24" t="s">
        <v>19</v>
      </c>
      <c r="D951" s="24" t="s">
        <v>3699</v>
      </c>
      <c r="E951" s="24" t="s">
        <v>3700</v>
      </c>
      <c r="F951" s="24" t="s">
        <v>2031</v>
      </c>
      <c r="G951" s="26" t="s">
        <v>3701</v>
      </c>
      <c r="H951" s="26" t="s">
        <v>3353</v>
      </c>
    </row>
    <row r="952" ht="20" customHeight="1" spans="1:8">
      <c r="A952" s="26" t="s">
        <v>3702</v>
      </c>
      <c r="B952" s="24" t="s">
        <v>56</v>
      </c>
      <c r="C952" s="24" t="s">
        <v>19</v>
      </c>
      <c r="D952" s="24" t="s">
        <v>3703</v>
      </c>
      <c r="E952" s="24" t="s">
        <v>3704</v>
      </c>
      <c r="F952" s="24" t="s">
        <v>2031</v>
      </c>
      <c r="G952" s="26" t="s">
        <v>3705</v>
      </c>
      <c r="H952" s="26" t="s">
        <v>3353</v>
      </c>
    </row>
    <row r="953" ht="20" customHeight="1" spans="1:8">
      <c r="A953" s="26" t="s">
        <v>3706</v>
      </c>
      <c r="B953" s="24" t="s">
        <v>56</v>
      </c>
      <c r="C953" s="24" t="s">
        <v>19</v>
      </c>
      <c r="D953" s="24" t="s">
        <v>3707</v>
      </c>
      <c r="E953" s="24" t="s">
        <v>3708</v>
      </c>
      <c r="F953" s="24" t="s">
        <v>2031</v>
      </c>
      <c r="G953" s="26" t="s">
        <v>3709</v>
      </c>
      <c r="H953" s="26" t="s">
        <v>3353</v>
      </c>
    </row>
    <row r="954" ht="20" customHeight="1" spans="1:8">
      <c r="A954" s="26" t="s">
        <v>3710</v>
      </c>
      <c r="B954" s="24" t="s">
        <v>56</v>
      </c>
      <c r="C954" s="24" t="s">
        <v>19</v>
      </c>
      <c r="D954" s="24" t="s">
        <v>3711</v>
      </c>
      <c r="E954" s="24" t="s">
        <v>3712</v>
      </c>
      <c r="F954" s="24" t="s">
        <v>2031</v>
      </c>
      <c r="G954" s="26" t="s">
        <v>3713</v>
      </c>
      <c r="H954" s="26" t="s">
        <v>3353</v>
      </c>
    </row>
    <row r="955" ht="20" customHeight="1" spans="1:8">
      <c r="A955" s="26" t="s">
        <v>3714</v>
      </c>
      <c r="B955" s="24" t="s">
        <v>56</v>
      </c>
      <c r="C955" s="24" t="s">
        <v>19</v>
      </c>
      <c r="D955" s="24" t="s">
        <v>3715</v>
      </c>
      <c r="E955" s="24" t="s">
        <v>3716</v>
      </c>
      <c r="F955" s="24" t="s">
        <v>2031</v>
      </c>
      <c r="G955" s="26" t="s">
        <v>3717</v>
      </c>
      <c r="H955" s="26" t="s">
        <v>3353</v>
      </c>
    </row>
    <row r="956" ht="20" customHeight="1" spans="1:8">
      <c r="A956" s="26" t="s">
        <v>3718</v>
      </c>
      <c r="B956" s="24" t="s">
        <v>56</v>
      </c>
      <c r="C956" s="24" t="s">
        <v>19</v>
      </c>
      <c r="D956" s="24" t="s">
        <v>3719</v>
      </c>
      <c r="E956" s="24" t="s">
        <v>3720</v>
      </c>
      <c r="F956" s="24" t="s">
        <v>2031</v>
      </c>
      <c r="G956" s="26" t="s">
        <v>3721</v>
      </c>
      <c r="H956" s="26" t="s">
        <v>3353</v>
      </c>
    </row>
    <row r="957" ht="20" customHeight="1" spans="1:8">
      <c r="A957" s="26" t="s">
        <v>3722</v>
      </c>
      <c r="B957" s="24" t="s">
        <v>56</v>
      </c>
      <c r="C957" s="24" t="s">
        <v>19</v>
      </c>
      <c r="D957" s="24" t="s">
        <v>3723</v>
      </c>
      <c r="E957" s="24" t="s">
        <v>3724</v>
      </c>
      <c r="F957" s="24" t="s">
        <v>2031</v>
      </c>
      <c r="G957" s="26" t="s">
        <v>3725</v>
      </c>
      <c r="H957" s="26" t="s">
        <v>3353</v>
      </c>
    </row>
    <row r="958" ht="20" customHeight="1" spans="1:8">
      <c r="A958" s="26" t="s">
        <v>3726</v>
      </c>
      <c r="B958" s="24" t="s">
        <v>56</v>
      </c>
      <c r="C958" s="24" t="s">
        <v>19</v>
      </c>
      <c r="D958" s="24" t="s">
        <v>3727</v>
      </c>
      <c r="E958" s="24" t="s">
        <v>3728</v>
      </c>
      <c r="F958" s="24" t="s">
        <v>2031</v>
      </c>
      <c r="G958" s="26" t="s">
        <v>3729</v>
      </c>
      <c r="H958" s="26" t="s">
        <v>3353</v>
      </c>
    </row>
    <row r="959" ht="20" customHeight="1" spans="1:8">
      <c r="A959" s="26" t="s">
        <v>3730</v>
      </c>
      <c r="B959" s="24" t="s">
        <v>56</v>
      </c>
      <c r="C959" s="24" t="s">
        <v>19</v>
      </c>
      <c r="D959" s="24" t="s">
        <v>3731</v>
      </c>
      <c r="E959" s="24" t="s">
        <v>3732</v>
      </c>
      <c r="F959" s="24" t="s">
        <v>2031</v>
      </c>
      <c r="G959" s="26" t="s">
        <v>3733</v>
      </c>
      <c r="H959" s="26" t="s">
        <v>3353</v>
      </c>
    </row>
    <row r="960" ht="20" customHeight="1" spans="1:8">
      <c r="A960" s="26" t="s">
        <v>3734</v>
      </c>
      <c r="B960" s="24" t="s">
        <v>56</v>
      </c>
      <c r="C960" s="24" t="s">
        <v>19</v>
      </c>
      <c r="D960" s="24" t="s">
        <v>3735</v>
      </c>
      <c r="E960" s="24" t="s">
        <v>3736</v>
      </c>
      <c r="F960" s="24" t="s">
        <v>2031</v>
      </c>
      <c r="G960" s="26" t="s">
        <v>3737</v>
      </c>
      <c r="H960" s="26" t="s">
        <v>3353</v>
      </c>
    </row>
    <row r="961" ht="20" customHeight="1" spans="1:8">
      <c r="A961" s="64" t="s">
        <v>3738</v>
      </c>
      <c r="B961" s="65" t="s">
        <v>595</v>
      </c>
      <c r="C961" s="66" t="s">
        <v>11</v>
      </c>
      <c r="D961" s="66" t="s">
        <v>3739</v>
      </c>
      <c r="E961" s="66" t="s">
        <v>3740</v>
      </c>
      <c r="F961" s="66" t="s">
        <v>3741</v>
      </c>
      <c r="G961" s="64" t="s">
        <v>3742</v>
      </c>
      <c r="H961" s="64" t="s">
        <v>3743</v>
      </c>
    </row>
    <row r="962" ht="20" customHeight="1" spans="1:8">
      <c r="A962" s="64" t="s">
        <v>3744</v>
      </c>
      <c r="B962" s="65" t="s">
        <v>607</v>
      </c>
      <c r="C962" s="66" t="s">
        <v>11</v>
      </c>
      <c r="D962" s="66" t="s">
        <v>3745</v>
      </c>
      <c r="E962" s="66" t="s">
        <v>3746</v>
      </c>
      <c r="F962" s="66" t="s">
        <v>3741</v>
      </c>
      <c r="G962" s="64" t="s">
        <v>3747</v>
      </c>
      <c r="H962" s="64" t="s">
        <v>610</v>
      </c>
    </row>
    <row r="963" ht="20" customHeight="1" spans="1:8">
      <c r="A963" s="64" t="s">
        <v>3748</v>
      </c>
      <c r="B963" s="65" t="s">
        <v>601</v>
      </c>
      <c r="C963" s="66" t="s">
        <v>11</v>
      </c>
      <c r="D963" s="66" t="s">
        <v>3749</v>
      </c>
      <c r="E963" s="66" t="s">
        <v>3750</v>
      </c>
      <c r="F963" s="66" t="s">
        <v>3741</v>
      </c>
      <c r="G963" s="64" t="s">
        <v>3751</v>
      </c>
      <c r="H963" s="64" t="s">
        <v>3752</v>
      </c>
    </row>
    <row r="964" ht="20" customHeight="1" spans="1:8">
      <c r="A964" s="67" t="s">
        <v>3753</v>
      </c>
      <c r="B964" s="68" t="s">
        <v>10</v>
      </c>
      <c r="C964" s="69" t="s">
        <v>11</v>
      </c>
      <c r="D964" s="69" t="s">
        <v>2405</v>
      </c>
      <c r="E964" s="69" t="s">
        <v>3754</v>
      </c>
      <c r="F964" s="69" t="s">
        <v>3741</v>
      </c>
      <c r="G964" s="67" t="s">
        <v>3755</v>
      </c>
      <c r="H964" s="64" t="s">
        <v>3756</v>
      </c>
    </row>
    <row r="965" ht="20" customHeight="1" spans="1:8">
      <c r="A965" s="64" t="s">
        <v>3757</v>
      </c>
      <c r="B965" s="65" t="s">
        <v>56</v>
      </c>
      <c r="C965" s="66" t="s">
        <v>11</v>
      </c>
      <c r="D965" s="66" t="s">
        <v>3758</v>
      </c>
      <c r="E965" s="66" t="s">
        <v>3759</v>
      </c>
      <c r="F965" s="66" t="s">
        <v>3741</v>
      </c>
      <c r="G965" s="64" t="s">
        <v>3760</v>
      </c>
      <c r="H965" s="64" t="s">
        <v>3756</v>
      </c>
    </row>
    <row r="966" ht="20" customHeight="1" spans="1:8">
      <c r="A966" s="64" t="s">
        <v>3761</v>
      </c>
      <c r="B966" s="65" t="s">
        <v>56</v>
      </c>
      <c r="C966" s="66" t="s">
        <v>11</v>
      </c>
      <c r="D966" s="66" t="s">
        <v>3762</v>
      </c>
      <c r="E966" s="66" t="s">
        <v>3763</v>
      </c>
      <c r="F966" s="66" t="s">
        <v>3741</v>
      </c>
      <c r="G966" s="64" t="s">
        <v>3764</v>
      </c>
      <c r="H966" s="64" t="s">
        <v>3756</v>
      </c>
    </row>
    <row r="967" ht="20" customHeight="1" spans="1:8">
      <c r="A967" s="64" t="s">
        <v>3765</v>
      </c>
      <c r="B967" s="65" t="s">
        <v>56</v>
      </c>
      <c r="C967" s="66" t="s">
        <v>19</v>
      </c>
      <c r="D967" s="66" t="s">
        <v>3766</v>
      </c>
      <c r="E967" s="66" t="s">
        <v>3767</v>
      </c>
      <c r="F967" s="66" t="s">
        <v>3741</v>
      </c>
      <c r="G967" s="64" t="s">
        <v>3768</v>
      </c>
      <c r="H967" s="64" t="s">
        <v>3756</v>
      </c>
    </row>
    <row r="968" ht="20" customHeight="1" spans="1:8">
      <c r="A968" s="64" t="s">
        <v>3769</v>
      </c>
      <c r="B968" s="65" t="s">
        <v>56</v>
      </c>
      <c r="C968" s="66" t="s">
        <v>11</v>
      </c>
      <c r="D968" s="66" t="s">
        <v>3770</v>
      </c>
      <c r="E968" s="66" t="s">
        <v>3771</v>
      </c>
      <c r="F968" s="66" t="s">
        <v>3741</v>
      </c>
      <c r="G968" s="64" t="s">
        <v>3772</v>
      </c>
      <c r="H968" s="64" t="s">
        <v>3756</v>
      </c>
    </row>
    <row r="969" ht="20" customHeight="1" spans="1:8">
      <c r="A969" s="64" t="s">
        <v>3773</v>
      </c>
      <c r="B969" s="65" t="s">
        <v>56</v>
      </c>
      <c r="C969" s="66" t="s">
        <v>11</v>
      </c>
      <c r="D969" s="66" t="s">
        <v>3774</v>
      </c>
      <c r="E969" s="66" t="s">
        <v>3775</v>
      </c>
      <c r="F969" s="66" t="s">
        <v>3741</v>
      </c>
      <c r="G969" s="64" t="s">
        <v>3776</v>
      </c>
      <c r="H969" s="64" t="s">
        <v>3756</v>
      </c>
    </row>
    <row r="970" ht="20" customHeight="1" spans="1:8">
      <c r="A970" s="64" t="s">
        <v>3777</v>
      </c>
      <c r="B970" s="65" t="s">
        <v>56</v>
      </c>
      <c r="C970" s="66" t="s">
        <v>19</v>
      </c>
      <c r="D970" s="66" t="s">
        <v>3778</v>
      </c>
      <c r="E970" s="66" t="s">
        <v>3779</v>
      </c>
      <c r="F970" s="66" t="s">
        <v>3741</v>
      </c>
      <c r="G970" s="64" t="s">
        <v>3780</v>
      </c>
      <c r="H970" s="64" t="s">
        <v>3756</v>
      </c>
    </row>
    <row r="971" ht="20" customHeight="1" spans="1:8">
      <c r="A971" s="64" t="s">
        <v>3781</v>
      </c>
      <c r="B971" s="65" t="s">
        <v>56</v>
      </c>
      <c r="C971" s="66" t="s">
        <v>19</v>
      </c>
      <c r="D971" s="66" t="s">
        <v>3782</v>
      </c>
      <c r="E971" s="66" t="s">
        <v>3783</v>
      </c>
      <c r="F971" s="66" t="s">
        <v>3741</v>
      </c>
      <c r="G971" s="64" t="s">
        <v>3784</v>
      </c>
      <c r="H971" s="64" t="s">
        <v>3756</v>
      </c>
    </row>
    <row r="972" ht="20" customHeight="1" spans="1:8">
      <c r="A972" s="64" t="s">
        <v>3785</v>
      </c>
      <c r="B972" s="65" t="s">
        <v>56</v>
      </c>
      <c r="C972" s="66" t="s">
        <v>19</v>
      </c>
      <c r="D972" s="66" t="s">
        <v>3786</v>
      </c>
      <c r="E972" s="66" t="s">
        <v>3787</v>
      </c>
      <c r="F972" s="66" t="s">
        <v>3741</v>
      </c>
      <c r="G972" s="64" t="s">
        <v>3788</v>
      </c>
      <c r="H972" s="64" t="s">
        <v>3756</v>
      </c>
    </row>
    <row r="973" ht="20" customHeight="1" spans="1:8">
      <c r="A973" s="64" t="s">
        <v>3789</v>
      </c>
      <c r="B973" s="65" t="s">
        <v>56</v>
      </c>
      <c r="C973" s="66" t="s">
        <v>19</v>
      </c>
      <c r="D973" s="66" t="s">
        <v>3790</v>
      </c>
      <c r="E973" s="66" t="s">
        <v>3791</v>
      </c>
      <c r="F973" s="66" t="s">
        <v>3741</v>
      </c>
      <c r="G973" s="64" t="s">
        <v>3792</v>
      </c>
      <c r="H973" s="64" t="s">
        <v>3756</v>
      </c>
    </row>
    <row r="974" ht="20" customHeight="1" spans="1:8">
      <c r="A974" s="64" t="s">
        <v>3793</v>
      </c>
      <c r="B974" s="65" t="s">
        <v>56</v>
      </c>
      <c r="C974" s="66" t="s">
        <v>19</v>
      </c>
      <c r="D974" s="66" t="s">
        <v>3794</v>
      </c>
      <c r="E974" s="66" t="s">
        <v>3795</v>
      </c>
      <c r="F974" s="66" t="s">
        <v>3741</v>
      </c>
      <c r="G974" s="64" t="s">
        <v>3796</v>
      </c>
      <c r="H974" s="64" t="s">
        <v>3756</v>
      </c>
    </row>
    <row r="975" ht="20" customHeight="1" spans="1:8">
      <c r="A975" s="64" t="s">
        <v>3797</v>
      </c>
      <c r="B975" s="65" t="s">
        <v>56</v>
      </c>
      <c r="C975" s="66" t="s">
        <v>19</v>
      </c>
      <c r="D975" s="66" t="s">
        <v>3798</v>
      </c>
      <c r="E975" s="66" t="s">
        <v>3799</v>
      </c>
      <c r="F975" s="66" t="s">
        <v>3741</v>
      </c>
      <c r="G975" s="64" t="s">
        <v>3800</v>
      </c>
      <c r="H975" s="64" t="s">
        <v>3756</v>
      </c>
    </row>
    <row r="976" ht="20" customHeight="1" spans="1:8">
      <c r="A976" s="64" t="s">
        <v>3801</v>
      </c>
      <c r="B976" s="65" t="s">
        <v>56</v>
      </c>
      <c r="C976" s="66" t="s">
        <v>19</v>
      </c>
      <c r="D976" s="66" t="s">
        <v>3802</v>
      </c>
      <c r="E976" s="66" t="s">
        <v>3803</v>
      </c>
      <c r="F976" s="66" t="s">
        <v>3741</v>
      </c>
      <c r="G976" s="64" t="s">
        <v>3804</v>
      </c>
      <c r="H976" s="64" t="s">
        <v>3756</v>
      </c>
    </row>
    <row r="977" ht="20" customHeight="1" spans="1:8">
      <c r="A977" s="64" t="s">
        <v>3805</v>
      </c>
      <c r="B977" s="65" t="s">
        <v>56</v>
      </c>
      <c r="C977" s="66" t="s">
        <v>19</v>
      </c>
      <c r="D977" s="66" t="s">
        <v>3806</v>
      </c>
      <c r="E977" s="66" t="s">
        <v>3807</v>
      </c>
      <c r="F977" s="66" t="s">
        <v>3741</v>
      </c>
      <c r="G977" s="64" t="s">
        <v>3808</v>
      </c>
      <c r="H977" s="64" t="s">
        <v>3756</v>
      </c>
    </row>
    <row r="978" ht="20" customHeight="1" spans="1:8">
      <c r="A978" s="64" t="s">
        <v>3809</v>
      </c>
      <c r="B978" s="65" t="s">
        <v>56</v>
      </c>
      <c r="C978" s="66" t="s">
        <v>19</v>
      </c>
      <c r="D978" s="66" t="s">
        <v>3810</v>
      </c>
      <c r="E978" s="66" t="s">
        <v>3811</v>
      </c>
      <c r="F978" s="66" t="s">
        <v>3741</v>
      </c>
      <c r="G978" s="64" t="s">
        <v>3812</v>
      </c>
      <c r="H978" s="64" t="s">
        <v>3756</v>
      </c>
    </row>
    <row r="979" ht="20" customHeight="1" spans="1:8">
      <c r="A979" s="64" t="s">
        <v>3813</v>
      </c>
      <c r="B979" s="65" t="s">
        <v>56</v>
      </c>
      <c r="C979" s="66" t="s">
        <v>19</v>
      </c>
      <c r="D979" s="66" t="s">
        <v>3814</v>
      </c>
      <c r="E979" s="66" t="s">
        <v>3815</v>
      </c>
      <c r="F979" s="66" t="s">
        <v>3741</v>
      </c>
      <c r="G979" s="64" t="s">
        <v>3816</v>
      </c>
      <c r="H979" s="64" t="s">
        <v>3756</v>
      </c>
    </row>
    <row r="980" ht="20" customHeight="1" spans="1:8">
      <c r="A980" s="64" t="s">
        <v>3817</v>
      </c>
      <c r="B980" s="65" t="s">
        <v>56</v>
      </c>
      <c r="C980" s="66" t="s">
        <v>19</v>
      </c>
      <c r="D980" s="66" t="s">
        <v>3818</v>
      </c>
      <c r="E980" s="66" t="s">
        <v>3819</v>
      </c>
      <c r="F980" s="66" t="s">
        <v>3741</v>
      </c>
      <c r="G980" s="64" t="s">
        <v>3820</v>
      </c>
      <c r="H980" s="64" t="s">
        <v>3756</v>
      </c>
    </row>
    <row r="981" ht="20" customHeight="1" spans="1:8">
      <c r="A981" s="64" t="s">
        <v>3821</v>
      </c>
      <c r="B981" s="65" t="s">
        <v>56</v>
      </c>
      <c r="C981" s="66" t="s">
        <v>19</v>
      </c>
      <c r="D981" s="66" t="s">
        <v>3822</v>
      </c>
      <c r="E981" s="66" t="s">
        <v>3823</v>
      </c>
      <c r="F981" s="66" t="s">
        <v>3741</v>
      </c>
      <c r="G981" s="64" t="s">
        <v>3824</v>
      </c>
      <c r="H981" s="64" t="s">
        <v>3756</v>
      </c>
    </row>
    <row r="982" ht="20" customHeight="1" spans="1:8">
      <c r="A982" s="64" t="s">
        <v>3825</v>
      </c>
      <c r="B982" s="65" t="s">
        <v>56</v>
      </c>
      <c r="C982" s="66" t="s">
        <v>19</v>
      </c>
      <c r="D982" s="66" t="s">
        <v>3826</v>
      </c>
      <c r="E982" s="66" t="s">
        <v>3827</v>
      </c>
      <c r="F982" s="66" t="s">
        <v>3741</v>
      </c>
      <c r="G982" s="64" t="s">
        <v>3828</v>
      </c>
      <c r="H982" s="64" t="s">
        <v>3756</v>
      </c>
    </row>
    <row r="983" ht="20" customHeight="1" spans="1:8">
      <c r="A983" s="64" t="s">
        <v>3829</v>
      </c>
      <c r="B983" s="65" t="s">
        <v>56</v>
      </c>
      <c r="C983" s="66" t="s">
        <v>19</v>
      </c>
      <c r="D983" s="66" t="s">
        <v>3830</v>
      </c>
      <c r="E983" s="66" t="s">
        <v>3831</v>
      </c>
      <c r="F983" s="66" t="s">
        <v>3741</v>
      </c>
      <c r="G983" s="64" t="s">
        <v>3832</v>
      </c>
      <c r="H983" s="64" t="s">
        <v>3756</v>
      </c>
    </row>
    <row r="984" ht="20" customHeight="1" spans="1:8">
      <c r="A984" s="64" t="s">
        <v>3833</v>
      </c>
      <c r="B984" s="65" t="s">
        <v>56</v>
      </c>
      <c r="C984" s="66" t="s">
        <v>19</v>
      </c>
      <c r="D984" s="66" t="s">
        <v>3834</v>
      </c>
      <c r="E984" s="66" t="s">
        <v>3835</v>
      </c>
      <c r="F984" s="66" t="s">
        <v>3741</v>
      </c>
      <c r="G984" s="64" t="s">
        <v>3836</v>
      </c>
      <c r="H984" s="64" t="s">
        <v>3756</v>
      </c>
    </row>
    <row r="985" ht="20" customHeight="1" spans="1:8">
      <c r="A985" s="64" t="s">
        <v>3837</v>
      </c>
      <c r="B985" s="65" t="s">
        <v>56</v>
      </c>
      <c r="C985" s="66" t="s">
        <v>19</v>
      </c>
      <c r="D985" s="66" t="s">
        <v>3838</v>
      </c>
      <c r="E985" s="66" t="s">
        <v>3839</v>
      </c>
      <c r="F985" s="66" t="s">
        <v>3741</v>
      </c>
      <c r="G985" s="64" t="s">
        <v>3840</v>
      </c>
      <c r="H985" s="64" t="s">
        <v>3756</v>
      </c>
    </row>
    <row r="986" ht="20" customHeight="1" spans="1:8">
      <c r="A986" s="64" t="s">
        <v>3841</v>
      </c>
      <c r="B986" s="65" t="s">
        <v>56</v>
      </c>
      <c r="C986" s="66" t="s">
        <v>19</v>
      </c>
      <c r="D986" s="66" t="s">
        <v>3842</v>
      </c>
      <c r="E986" s="66" t="s">
        <v>3843</v>
      </c>
      <c r="F986" s="66" t="s">
        <v>3741</v>
      </c>
      <c r="G986" s="64" t="s">
        <v>3844</v>
      </c>
      <c r="H986" s="64" t="s">
        <v>3756</v>
      </c>
    </row>
    <row r="987" ht="20" customHeight="1" spans="1:8">
      <c r="A987" s="64" t="s">
        <v>3845</v>
      </c>
      <c r="B987" s="65" t="s">
        <v>56</v>
      </c>
      <c r="C987" s="66" t="s">
        <v>19</v>
      </c>
      <c r="D987" s="66" t="s">
        <v>3846</v>
      </c>
      <c r="E987" s="66" t="s">
        <v>3847</v>
      </c>
      <c r="F987" s="66" t="s">
        <v>3741</v>
      </c>
      <c r="G987" s="64" t="s">
        <v>3848</v>
      </c>
      <c r="H987" s="64" t="s">
        <v>3756</v>
      </c>
    </row>
    <row r="988" ht="20" customHeight="1" spans="1:8">
      <c r="A988" s="64" t="s">
        <v>3849</v>
      </c>
      <c r="B988" s="65" t="s">
        <v>56</v>
      </c>
      <c r="C988" s="66" t="s">
        <v>19</v>
      </c>
      <c r="D988" s="66" t="s">
        <v>3850</v>
      </c>
      <c r="E988" s="66" t="s">
        <v>3851</v>
      </c>
      <c r="F988" s="66" t="s">
        <v>3741</v>
      </c>
      <c r="G988" s="64" t="s">
        <v>3852</v>
      </c>
      <c r="H988" s="64" t="s">
        <v>3756</v>
      </c>
    </row>
    <row r="989" ht="20" customHeight="1" spans="1:8">
      <c r="A989" s="64" t="s">
        <v>3853</v>
      </c>
      <c r="B989" s="65" t="s">
        <v>56</v>
      </c>
      <c r="C989" s="66" t="s">
        <v>19</v>
      </c>
      <c r="D989" s="66" t="s">
        <v>3854</v>
      </c>
      <c r="E989" s="66" t="s">
        <v>3855</v>
      </c>
      <c r="F989" s="66" t="s">
        <v>3741</v>
      </c>
      <c r="G989" s="64" t="s">
        <v>3856</v>
      </c>
      <c r="H989" s="64" t="s">
        <v>3756</v>
      </c>
    </row>
    <row r="990" ht="20" customHeight="1" spans="1:8">
      <c r="A990" s="64" t="s">
        <v>3857</v>
      </c>
      <c r="B990" s="65" t="s">
        <v>56</v>
      </c>
      <c r="C990" s="66" t="s">
        <v>19</v>
      </c>
      <c r="D990" s="66" t="s">
        <v>3858</v>
      </c>
      <c r="E990" s="66" t="s">
        <v>3859</v>
      </c>
      <c r="F990" s="66" t="s">
        <v>3741</v>
      </c>
      <c r="G990" s="64" t="s">
        <v>3860</v>
      </c>
      <c r="H990" s="64" t="s">
        <v>3756</v>
      </c>
    </row>
    <row r="991" ht="20" customHeight="1" spans="1:8">
      <c r="A991" s="64" t="s">
        <v>3861</v>
      </c>
      <c r="B991" s="65" t="s">
        <v>56</v>
      </c>
      <c r="C991" s="66" t="s">
        <v>19</v>
      </c>
      <c r="D991" s="66" t="s">
        <v>3862</v>
      </c>
      <c r="E991" s="66" t="s">
        <v>3863</v>
      </c>
      <c r="F991" s="66" t="s">
        <v>3741</v>
      </c>
      <c r="G991" s="64" t="s">
        <v>3864</v>
      </c>
      <c r="H991" s="64" t="s">
        <v>3756</v>
      </c>
    </row>
    <row r="992" ht="20" customHeight="1" spans="1:8">
      <c r="A992" s="64" t="s">
        <v>3865</v>
      </c>
      <c r="B992" s="65" t="s">
        <v>56</v>
      </c>
      <c r="C992" s="66" t="s">
        <v>19</v>
      </c>
      <c r="D992" s="66" t="s">
        <v>3866</v>
      </c>
      <c r="E992" s="66" t="s">
        <v>3867</v>
      </c>
      <c r="F992" s="66" t="s">
        <v>3741</v>
      </c>
      <c r="G992" s="64" t="s">
        <v>3868</v>
      </c>
      <c r="H992" s="64" t="s">
        <v>3756</v>
      </c>
    </row>
    <row r="993" ht="20" customHeight="1" spans="1:8">
      <c r="A993" s="64" t="s">
        <v>3869</v>
      </c>
      <c r="B993" s="65" t="s">
        <v>56</v>
      </c>
      <c r="C993" s="66" t="s">
        <v>19</v>
      </c>
      <c r="D993" s="66" t="s">
        <v>3870</v>
      </c>
      <c r="E993" s="66" t="s">
        <v>3871</v>
      </c>
      <c r="F993" s="66" t="s">
        <v>3741</v>
      </c>
      <c r="G993" s="64" t="s">
        <v>3872</v>
      </c>
      <c r="H993" s="64" t="s">
        <v>3756</v>
      </c>
    </row>
    <row r="994" ht="20" customHeight="1" spans="1:8">
      <c r="A994" s="64" t="s">
        <v>3873</v>
      </c>
      <c r="B994" s="65" t="s">
        <v>56</v>
      </c>
      <c r="C994" s="66" t="s">
        <v>19</v>
      </c>
      <c r="D994" s="66" t="s">
        <v>3874</v>
      </c>
      <c r="E994" s="66" t="s">
        <v>3875</v>
      </c>
      <c r="F994" s="66" t="s">
        <v>3741</v>
      </c>
      <c r="G994" s="64" t="s">
        <v>3876</v>
      </c>
      <c r="H994" s="64" t="s">
        <v>3756</v>
      </c>
    </row>
    <row r="995" ht="20" customHeight="1" spans="1:8">
      <c r="A995" s="64" t="s">
        <v>3877</v>
      </c>
      <c r="B995" s="65" t="s">
        <v>56</v>
      </c>
      <c r="C995" s="66" t="s">
        <v>19</v>
      </c>
      <c r="D995" s="66" t="s">
        <v>3878</v>
      </c>
      <c r="E995" s="66" t="s">
        <v>3879</v>
      </c>
      <c r="F995" s="66" t="s">
        <v>3741</v>
      </c>
      <c r="G995" s="64" t="s">
        <v>3880</v>
      </c>
      <c r="H995" s="64" t="s">
        <v>3756</v>
      </c>
    </row>
    <row r="996" ht="20" customHeight="1" spans="1:8">
      <c r="A996" s="64" t="s">
        <v>3881</v>
      </c>
      <c r="B996" s="65" t="s">
        <v>56</v>
      </c>
      <c r="C996" s="66" t="s">
        <v>19</v>
      </c>
      <c r="D996" s="66" t="s">
        <v>3882</v>
      </c>
      <c r="E996" s="66" t="s">
        <v>3883</v>
      </c>
      <c r="F996" s="66" t="s">
        <v>3741</v>
      </c>
      <c r="G996" s="64" t="s">
        <v>3884</v>
      </c>
      <c r="H996" s="64" t="s">
        <v>3756</v>
      </c>
    </row>
    <row r="997" ht="20" customHeight="1" spans="1:8">
      <c r="A997" s="64" t="s">
        <v>3885</v>
      </c>
      <c r="B997" s="65" t="s">
        <v>56</v>
      </c>
      <c r="C997" s="66" t="s">
        <v>19</v>
      </c>
      <c r="D997" s="66" t="s">
        <v>3886</v>
      </c>
      <c r="E997" s="66" t="s">
        <v>3887</v>
      </c>
      <c r="F997" s="66" t="s">
        <v>3741</v>
      </c>
      <c r="G997" s="64" t="s">
        <v>3888</v>
      </c>
      <c r="H997" s="64" t="s">
        <v>3756</v>
      </c>
    </row>
    <row r="998" ht="20" customHeight="1" spans="1:8">
      <c r="A998" s="64" t="s">
        <v>3889</v>
      </c>
      <c r="B998" s="65" t="s">
        <v>56</v>
      </c>
      <c r="C998" s="66" t="s">
        <v>19</v>
      </c>
      <c r="D998" s="66" t="s">
        <v>3890</v>
      </c>
      <c r="E998" s="70">
        <v>13221657189</v>
      </c>
      <c r="F998" s="66" t="s">
        <v>3741</v>
      </c>
      <c r="G998" s="64" t="s">
        <v>3891</v>
      </c>
      <c r="H998" s="64" t="s">
        <v>3756</v>
      </c>
    </row>
    <row r="999" ht="20" customHeight="1" spans="1:8">
      <c r="A999" s="64" t="s">
        <v>3892</v>
      </c>
      <c r="B999" s="65" t="s">
        <v>56</v>
      </c>
      <c r="C999" s="66" t="s">
        <v>19</v>
      </c>
      <c r="D999" s="66" t="s">
        <v>3893</v>
      </c>
      <c r="E999" s="71">
        <v>13967694227</v>
      </c>
      <c r="F999" s="66" t="s">
        <v>3741</v>
      </c>
      <c r="G999" s="64"/>
      <c r="H999" s="64" t="s">
        <v>3756</v>
      </c>
    </row>
    <row r="1000" ht="20" customHeight="1" spans="1:8">
      <c r="A1000" s="64" t="s">
        <v>3894</v>
      </c>
      <c r="B1000" s="65" t="s">
        <v>56</v>
      </c>
      <c r="C1000" s="66" t="s">
        <v>19</v>
      </c>
      <c r="D1000" s="66" t="s">
        <v>3895</v>
      </c>
      <c r="E1000" s="72">
        <v>15988979682</v>
      </c>
      <c r="F1000" s="66" t="s">
        <v>3741</v>
      </c>
      <c r="G1000" s="64" t="s">
        <v>3896</v>
      </c>
      <c r="H1000" s="64" t="s">
        <v>3756</v>
      </c>
    </row>
    <row r="1001" ht="20" customHeight="1" spans="1:8">
      <c r="A1001" s="64" t="s">
        <v>3897</v>
      </c>
      <c r="B1001" s="65" t="s">
        <v>56</v>
      </c>
      <c r="C1001" s="66" t="s">
        <v>19</v>
      </c>
      <c r="D1001" s="71" t="s">
        <v>3898</v>
      </c>
      <c r="E1001" s="72">
        <v>13967662577</v>
      </c>
      <c r="F1001" s="66" t="s">
        <v>3741</v>
      </c>
      <c r="G1001" s="64" t="s">
        <v>3899</v>
      </c>
      <c r="H1001" s="64" t="s">
        <v>3756</v>
      </c>
    </row>
    <row r="1002" ht="20" customHeight="1" spans="1:8">
      <c r="A1002" s="67" t="s">
        <v>3900</v>
      </c>
      <c r="B1002" s="68" t="s">
        <v>829</v>
      </c>
      <c r="C1002" s="69" t="s">
        <v>11</v>
      </c>
      <c r="D1002" s="69" t="s">
        <v>3901</v>
      </c>
      <c r="E1002" s="69" t="s">
        <v>3902</v>
      </c>
      <c r="F1002" s="69" t="s">
        <v>3903</v>
      </c>
      <c r="G1002" s="67" t="s">
        <v>3904</v>
      </c>
      <c r="H1002" s="73" t="s">
        <v>3905</v>
      </c>
    </row>
    <row r="1003" ht="20" customHeight="1" spans="1:8">
      <c r="A1003" s="64" t="s">
        <v>3906</v>
      </c>
      <c r="B1003" s="65" t="s">
        <v>56</v>
      </c>
      <c r="C1003" s="66" t="s">
        <v>19</v>
      </c>
      <c r="D1003" s="66" t="s">
        <v>3907</v>
      </c>
      <c r="E1003" s="66" t="s">
        <v>3908</v>
      </c>
      <c r="F1003" s="66" t="s">
        <v>3903</v>
      </c>
      <c r="G1003" s="64" t="s">
        <v>3909</v>
      </c>
      <c r="H1003" s="64" t="s">
        <v>3756</v>
      </c>
    </row>
    <row r="1004" ht="20" customHeight="1" spans="1:8">
      <c r="A1004" s="64" t="s">
        <v>3910</v>
      </c>
      <c r="B1004" s="65" t="s">
        <v>56</v>
      </c>
      <c r="C1004" s="66" t="s">
        <v>19</v>
      </c>
      <c r="D1004" s="66" t="s">
        <v>3911</v>
      </c>
      <c r="E1004" s="66" t="s">
        <v>3912</v>
      </c>
      <c r="F1004" s="66" t="s">
        <v>3903</v>
      </c>
      <c r="G1004" s="64" t="s">
        <v>3913</v>
      </c>
      <c r="H1004" s="64" t="s">
        <v>3756</v>
      </c>
    </row>
    <row r="1005" ht="20" customHeight="1" spans="1:8">
      <c r="A1005" s="64" t="s">
        <v>3914</v>
      </c>
      <c r="B1005" s="65" t="s">
        <v>56</v>
      </c>
      <c r="C1005" s="66" t="s">
        <v>19</v>
      </c>
      <c r="D1005" s="66" t="s">
        <v>3915</v>
      </c>
      <c r="E1005" s="66" t="s">
        <v>3916</v>
      </c>
      <c r="F1005" s="66" t="s">
        <v>3903</v>
      </c>
      <c r="G1005" s="64" t="s">
        <v>3917</v>
      </c>
      <c r="H1005" s="64" t="s">
        <v>3756</v>
      </c>
    </row>
    <row r="1006" ht="20" customHeight="1" spans="1:8">
      <c r="A1006" s="64" t="s">
        <v>3918</v>
      </c>
      <c r="B1006" s="65" t="s">
        <v>25</v>
      </c>
      <c r="C1006" s="66" t="s">
        <v>26</v>
      </c>
      <c r="D1006" s="66" t="s">
        <v>3919</v>
      </c>
      <c r="E1006" s="66" t="s">
        <v>3920</v>
      </c>
      <c r="F1006" s="66" t="s">
        <v>3903</v>
      </c>
      <c r="G1006" s="64" t="s">
        <v>3921</v>
      </c>
      <c r="H1006" s="64" t="s">
        <v>3756</v>
      </c>
    </row>
    <row r="1007" ht="20" customHeight="1" spans="1:8">
      <c r="A1007" s="64" t="s">
        <v>3922</v>
      </c>
      <c r="B1007" s="65" t="s">
        <v>56</v>
      </c>
      <c r="C1007" s="66" t="s">
        <v>19</v>
      </c>
      <c r="D1007" s="66" t="s">
        <v>3923</v>
      </c>
      <c r="E1007" s="66" t="s">
        <v>3924</v>
      </c>
      <c r="F1007" s="66" t="s">
        <v>3903</v>
      </c>
      <c r="G1007" s="64" t="s">
        <v>3925</v>
      </c>
      <c r="H1007" s="64" t="s">
        <v>3756</v>
      </c>
    </row>
    <row r="1008" ht="20" customHeight="1" spans="1:8">
      <c r="A1008" s="64" t="s">
        <v>3926</v>
      </c>
      <c r="B1008" s="65" t="s">
        <v>56</v>
      </c>
      <c r="C1008" s="66" t="s">
        <v>11</v>
      </c>
      <c r="D1008" s="66" t="s">
        <v>3927</v>
      </c>
      <c r="E1008" s="66" t="s">
        <v>3928</v>
      </c>
      <c r="F1008" s="66" t="s">
        <v>3903</v>
      </c>
      <c r="G1008" s="64" t="s">
        <v>3929</v>
      </c>
      <c r="H1008" s="64" t="s">
        <v>3756</v>
      </c>
    </row>
    <row r="1009" ht="20" customHeight="1" spans="1:8">
      <c r="A1009" s="64" t="s">
        <v>3930</v>
      </c>
      <c r="B1009" s="65" t="s">
        <v>56</v>
      </c>
      <c r="C1009" s="66" t="s">
        <v>19</v>
      </c>
      <c r="D1009" s="66" t="s">
        <v>3931</v>
      </c>
      <c r="E1009" s="66" t="s">
        <v>3932</v>
      </c>
      <c r="F1009" s="66" t="s">
        <v>3903</v>
      </c>
      <c r="G1009" s="64" t="s">
        <v>3933</v>
      </c>
      <c r="H1009" s="64" t="s">
        <v>3756</v>
      </c>
    </row>
    <row r="1010" ht="20" customHeight="1" spans="1:8">
      <c r="A1010" s="64" t="s">
        <v>3934</v>
      </c>
      <c r="B1010" s="65" t="s">
        <v>56</v>
      </c>
      <c r="C1010" s="66" t="s">
        <v>11</v>
      </c>
      <c r="D1010" s="66" t="s">
        <v>3935</v>
      </c>
      <c r="E1010" s="66" t="s">
        <v>3936</v>
      </c>
      <c r="F1010" s="66" t="s">
        <v>3903</v>
      </c>
      <c r="G1010" s="64" t="s">
        <v>3937</v>
      </c>
      <c r="H1010" s="64" t="s">
        <v>3756</v>
      </c>
    </row>
    <row r="1011" ht="20" customHeight="1" spans="1:8">
      <c r="A1011" s="64" t="s">
        <v>3938</v>
      </c>
      <c r="B1011" s="65" t="s">
        <v>56</v>
      </c>
      <c r="C1011" s="66" t="s">
        <v>19</v>
      </c>
      <c r="D1011" s="66" t="s">
        <v>3939</v>
      </c>
      <c r="E1011" s="66" t="s">
        <v>3940</v>
      </c>
      <c r="F1011" s="66" t="s">
        <v>3903</v>
      </c>
      <c r="G1011" s="64" t="s">
        <v>3941</v>
      </c>
      <c r="H1011" s="64" t="s">
        <v>3756</v>
      </c>
    </row>
    <row r="1012" ht="20" customHeight="1" spans="1:8">
      <c r="A1012" s="64" t="s">
        <v>3942</v>
      </c>
      <c r="B1012" s="65" t="s">
        <v>56</v>
      </c>
      <c r="C1012" s="66" t="s">
        <v>19</v>
      </c>
      <c r="D1012" s="66" t="s">
        <v>3943</v>
      </c>
      <c r="E1012" s="66" t="s">
        <v>3944</v>
      </c>
      <c r="F1012" s="66" t="s">
        <v>3903</v>
      </c>
      <c r="G1012" s="64" t="s">
        <v>3945</v>
      </c>
      <c r="H1012" s="64" t="s">
        <v>3756</v>
      </c>
    </row>
    <row r="1013" ht="20" customHeight="1" spans="1:8">
      <c r="A1013" s="64" t="s">
        <v>3946</v>
      </c>
      <c r="B1013" s="65" t="s">
        <v>56</v>
      </c>
      <c r="C1013" s="66" t="s">
        <v>19</v>
      </c>
      <c r="D1013" s="66" t="s">
        <v>3947</v>
      </c>
      <c r="E1013" s="66" t="s">
        <v>3948</v>
      </c>
      <c r="F1013" s="66" t="s">
        <v>3903</v>
      </c>
      <c r="G1013" s="64" t="s">
        <v>3949</v>
      </c>
      <c r="H1013" s="64" t="s">
        <v>3756</v>
      </c>
    </row>
    <row r="1014" ht="20" customHeight="1" spans="1:8">
      <c r="A1014" s="64" t="s">
        <v>3950</v>
      </c>
      <c r="B1014" s="65" t="s">
        <v>56</v>
      </c>
      <c r="C1014" s="66" t="s">
        <v>19</v>
      </c>
      <c r="D1014" s="66" t="s">
        <v>3951</v>
      </c>
      <c r="E1014" s="66" t="s">
        <v>3952</v>
      </c>
      <c r="F1014" s="66" t="s">
        <v>3903</v>
      </c>
      <c r="G1014" s="64" t="s">
        <v>3953</v>
      </c>
      <c r="H1014" s="64" t="s">
        <v>3756</v>
      </c>
    </row>
    <row r="1015" ht="20" customHeight="1" spans="1:8">
      <c r="A1015" s="64" t="s">
        <v>3954</v>
      </c>
      <c r="B1015" s="65" t="s">
        <v>56</v>
      </c>
      <c r="C1015" s="66" t="s">
        <v>19</v>
      </c>
      <c r="D1015" s="66" t="s">
        <v>3955</v>
      </c>
      <c r="E1015" s="66" t="s">
        <v>3956</v>
      </c>
      <c r="F1015" s="66" t="s">
        <v>3903</v>
      </c>
      <c r="G1015" s="64" t="s">
        <v>3957</v>
      </c>
      <c r="H1015" s="64" t="s">
        <v>3756</v>
      </c>
    </row>
    <row r="1016" ht="20" customHeight="1" spans="1:8">
      <c r="A1016" s="64" t="s">
        <v>3958</v>
      </c>
      <c r="B1016" s="65" t="s">
        <v>56</v>
      </c>
      <c r="C1016" s="66" t="s">
        <v>19</v>
      </c>
      <c r="D1016" s="66" t="s">
        <v>3959</v>
      </c>
      <c r="E1016" s="66" t="s">
        <v>3960</v>
      </c>
      <c r="F1016" s="66" t="s">
        <v>3903</v>
      </c>
      <c r="G1016" s="64" t="s">
        <v>3961</v>
      </c>
      <c r="H1016" s="64" t="s">
        <v>3756</v>
      </c>
    </row>
    <row r="1017" ht="20" customHeight="1" spans="1:8">
      <c r="A1017" s="64" t="s">
        <v>3962</v>
      </c>
      <c r="B1017" s="65" t="s">
        <v>56</v>
      </c>
      <c r="C1017" s="66" t="s">
        <v>19</v>
      </c>
      <c r="D1017" s="66" t="s">
        <v>3963</v>
      </c>
      <c r="E1017" s="66" t="s">
        <v>3964</v>
      </c>
      <c r="F1017" s="66" t="s">
        <v>3903</v>
      </c>
      <c r="G1017" s="64" t="s">
        <v>3965</v>
      </c>
      <c r="H1017" s="64" t="s">
        <v>3756</v>
      </c>
    </row>
    <row r="1018" ht="20" customHeight="1" spans="1:8">
      <c r="A1018" s="64" t="s">
        <v>3966</v>
      </c>
      <c r="B1018" s="65" t="s">
        <v>56</v>
      </c>
      <c r="C1018" s="66" t="s">
        <v>19</v>
      </c>
      <c r="D1018" s="66" t="s">
        <v>3967</v>
      </c>
      <c r="E1018" s="66" t="s">
        <v>3968</v>
      </c>
      <c r="F1018" s="66" t="s">
        <v>3903</v>
      </c>
      <c r="G1018" s="64" t="s">
        <v>3969</v>
      </c>
      <c r="H1018" s="64" t="s">
        <v>3756</v>
      </c>
    </row>
    <row r="1019" ht="20" customHeight="1" spans="1:8">
      <c r="A1019" s="64" t="s">
        <v>3970</v>
      </c>
      <c r="B1019" s="65" t="s">
        <v>56</v>
      </c>
      <c r="C1019" s="66" t="s">
        <v>19</v>
      </c>
      <c r="D1019" s="66" t="s">
        <v>3971</v>
      </c>
      <c r="E1019" s="66" t="s">
        <v>3972</v>
      </c>
      <c r="F1019" s="66" t="s">
        <v>3903</v>
      </c>
      <c r="G1019" s="64" t="s">
        <v>3973</v>
      </c>
      <c r="H1019" s="64" t="s">
        <v>3756</v>
      </c>
    </row>
    <row r="1020" ht="20" customHeight="1" spans="1:8">
      <c r="A1020" s="64" t="s">
        <v>3974</v>
      </c>
      <c r="B1020" s="65" t="s">
        <v>56</v>
      </c>
      <c r="C1020" s="66" t="s">
        <v>19</v>
      </c>
      <c r="D1020" s="66" t="s">
        <v>3975</v>
      </c>
      <c r="E1020" s="66" t="s">
        <v>3976</v>
      </c>
      <c r="F1020" s="66" t="s">
        <v>3903</v>
      </c>
      <c r="G1020" s="64" t="s">
        <v>3977</v>
      </c>
      <c r="H1020" s="64" t="s">
        <v>3756</v>
      </c>
    </row>
    <row r="1021" ht="20" customHeight="1" spans="1:8">
      <c r="A1021" s="64" t="s">
        <v>3978</v>
      </c>
      <c r="B1021" s="65" t="s">
        <v>56</v>
      </c>
      <c r="C1021" s="66" t="s">
        <v>19</v>
      </c>
      <c r="D1021" s="66" t="s">
        <v>3979</v>
      </c>
      <c r="E1021" s="66" t="s">
        <v>3980</v>
      </c>
      <c r="F1021" s="66" t="s">
        <v>3903</v>
      </c>
      <c r="G1021" s="64" t="s">
        <v>3981</v>
      </c>
      <c r="H1021" s="64" t="s">
        <v>3756</v>
      </c>
    </row>
    <row r="1022" ht="20" customHeight="1" spans="1:8">
      <c r="A1022" s="64" t="s">
        <v>3982</v>
      </c>
      <c r="B1022" s="65" t="s">
        <v>56</v>
      </c>
      <c r="C1022" s="66" t="s">
        <v>11</v>
      </c>
      <c r="D1022" s="66" t="s">
        <v>3983</v>
      </c>
      <c r="E1022" s="66" t="s">
        <v>3984</v>
      </c>
      <c r="F1022" s="66" t="s">
        <v>3903</v>
      </c>
      <c r="G1022" s="64" t="s">
        <v>3985</v>
      </c>
      <c r="H1022" s="64" t="s">
        <v>3756</v>
      </c>
    </row>
    <row r="1023" ht="20" customHeight="1" spans="1:8">
      <c r="A1023" s="64" t="s">
        <v>3986</v>
      </c>
      <c r="B1023" s="65" t="s">
        <v>56</v>
      </c>
      <c r="C1023" s="66" t="s">
        <v>11</v>
      </c>
      <c r="D1023" s="66" t="s">
        <v>3987</v>
      </c>
      <c r="E1023" s="66" t="s">
        <v>3988</v>
      </c>
      <c r="F1023" s="66" t="s">
        <v>3903</v>
      </c>
      <c r="G1023" s="64" t="s">
        <v>3989</v>
      </c>
      <c r="H1023" s="64" t="s">
        <v>3756</v>
      </c>
    </row>
    <row r="1024" ht="20" customHeight="1" spans="1:8">
      <c r="A1024" s="64" t="s">
        <v>3990</v>
      </c>
      <c r="B1024" s="65" t="s">
        <v>56</v>
      </c>
      <c r="C1024" s="66" t="s">
        <v>19</v>
      </c>
      <c r="D1024" s="66" t="s">
        <v>3991</v>
      </c>
      <c r="E1024" s="66" t="s">
        <v>3992</v>
      </c>
      <c r="F1024" s="66" t="s">
        <v>3903</v>
      </c>
      <c r="G1024" s="64" t="s">
        <v>3993</v>
      </c>
      <c r="H1024" s="64" t="s">
        <v>3756</v>
      </c>
    </row>
    <row r="1025" ht="20" customHeight="1" spans="1:8">
      <c r="A1025" s="64" t="s">
        <v>3994</v>
      </c>
      <c r="B1025" s="65" t="s">
        <v>56</v>
      </c>
      <c r="C1025" s="66" t="s">
        <v>11</v>
      </c>
      <c r="D1025" s="66" t="s">
        <v>3995</v>
      </c>
      <c r="E1025" s="66" t="s">
        <v>3996</v>
      </c>
      <c r="F1025" s="66" t="s">
        <v>3903</v>
      </c>
      <c r="G1025" s="64" t="s">
        <v>3997</v>
      </c>
      <c r="H1025" s="64" t="s">
        <v>3756</v>
      </c>
    </row>
    <row r="1026" ht="20" customHeight="1" spans="1:8">
      <c r="A1026" s="64" t="s">
        <v>3998</v>
      </c>
      <c r="B1026" s="65" t="s">
        <v>56</v>
      </c>
      <c r="C1026" s="66" t="s">
        <v>11</v>
      </c>
      <c r="D1026" s="66" t="s">
        <v>3999</v>
      </c>
      <c r="E1026" s="66" t="s">
        <v>4000</v>
      </c>
      <c r="F1026" s="66" t="s">
        <v>3903</v>
      </c>
      <c r="G1026" s="64" t="s">
        <v>4001</v>
      </c>
      <c r="H1026" s="64" t="s">
        <v>3756</v>
      </c>
    </row>
    <row r="1027" ht="20" customHeight="1" spans="1:8">
      <c r="A1027" s="64" t="s">
        <v>4002</v>
      </c>
      <c r="B1027" s="65" t="s">
        <v>56</v>
      </c>
      <c r="C1027" s="66" t="s">
        <v>19</v>
      </c>
      <c r="D1027" s="66" t="s">
        <v>4003</v>
      </c>
      <c r="E1027" s="66" t="s">
        <v>3908</v>
      </c>
      <c r="F1027" s="66" t="s">
        <v>3903</v>
      </c>
      <c r="G1027" s="64" t="s">
        <v>4004</v>
      </c>
      <c r="H1027" s="64" t="s">
        <v>3756</v>
      </c>
    </row>
    <row r="1028" ht="20" customHeight="1" spans="1:8">
      <c r="A1028" s="67" t="s">
        <v>4005</v>
      </c>
      <c r="B1028" s="68" t="s">
        <v>829</v>
      </c>
      <c r="C1028" s="69" t="s">
        <v>11</v>
      </c>
      <c r="D1028" s="69" t="s">
        <v>4006</v>
      </c>
      <c r="E1028" s="69" t="s">
        <v>4007</v>
      </c>
      <c r="F1028" s="69" t="s">
        <v>4008</v>
      </c>
      <c r="G1028" s="67" t="s">
        <v>4009</v>
      </c>
      <c r="H1028" s="73" t="s">
        <v>3905</v>
      </c>
    </row>
    <row r="1029" ht="20" customHeight="1" spans="1:8">
      <c r="A1029" s="64" t="s">
        <v>4010</v>
      </c>
      <c r="B1029" s="65" t="s">
        <v>56</v>
      </c>
      <c r="C1029" s="66" t="s">
        <v>19</v>
      </c>
      <c r="D1029" s="66" t="s">
        <v>4011</v>
      </c>
      <c r="E1029" s="66" t="s">
        <v>4012</v>
      </c>
      <c r="F1029" s="66" t="s">
        <v>4008</v>
      </c>
      <c r="G1029" s="64" t="s">
        <v>4013</v>
      </c>
      <c r="H1029" s="64" t="s">
        <v>3756</v>
      </c>
    </row>
    <row r="1030" ht="20" customHeight="1" spans="1:8">
      <c r="A1030" s="64" t="s">
        <v>4014</v>
      </c>
      <c r="B1030" s="65" t="s">
        <v>56</v>
      </c>
      <c r="C1030" s="66" t="s">
        <v>19</v>
      </c>
      <c r="D1030" s="66" t="s">
        <v>4015</v>
      </c>
      <c r="E1030" s="66" t="s">
        <v>4016</v>
      </c>
      <c r="F1030" s="66" t="s">
        <v>4008</v>
      </c>
      <c r="G1030" s="64" t="s">
        <v>4017</v>
      </c>
      <c r="H1030" s="64" t="s">
        <v>3756</v>
      </c>
    </row>
    <row r="1031" ht="20" customHeight="1" spans="1:8">
      <c r="A1031" s="64" t="s">
        <v>4018</v>
      </c>
      <c r="B1031" s="65" t="s">
        <v>56</v>
      </c>
      <c r="C1031" s="66" t="s">
        <v>19</v>
      </c>
      <c r="D1031" s="66" t="s">
        <v>4019</v>
      </c>
      <c r="E1031" s="66" t="s">
        <v>4020</v>
      </c>
      <c r="F1031" s="66" t="s">
        <v>4008</v>
      </c>
      <c r="G1031" s="64" t="s">
        <v>4021</v>
      </c>
      <c r="H1031" s="64" t="s">
        <v>3756</v>
      </c>
    </row>
    <row r="1032" ht="20" customHeight="1" spans="1:8">
      <c r="A1032" s="64" t="s">
        <v>4022</v>
      </c>
      <c r="B1032" s="65" t="s">
        <v>56</v>
      </c>
      <c r="C1032" s="66" t="s">
        <v>11</v>
      </c>
      <c r="D1032" s="66" t="s">
        <v>4023</v>
      </c>
      <c r="E1032" s="66" t="s">
        <v>4024</v>
      </c>
      <c r="F1032" s="66" t="s">
        <v>4008</v>
      </c>
      <c r="G1032" s="64" t="s">
        <v>4025</v>
      </c>
      <c r="H1032" s="64" t="s">
        <v>3756</v>
      </c>
    </row>
    <row r="1033" ht="20" customHeight="1" spans="1:8">
      <c r="A1033" s="64" t="s">
        <v>4026</v>
      </c>
      <c r="B1033" s="65" t="s">
        <v>56</v>
      </c>
      <c r="C1033" s="66" t="s">
        <v>19</v>
      </c>
      <c r="D1033" s="66" t="s">
        <v>4027</v>
      </c>
      <c r="E1033" s="66" t="s">
        <v>4028</v>
      </c>
      <c r="F1033" s="66" t="s">
        <v>4008</v>
      </c>
      <c r="G1033" s="64" t="s">
        <v>4029</v>
      </c>
      <c r="H1033" s="64" t="s">
        <v>3756</v>
      </c>
    </row>
    <row r="1034" ht="20" customHeight="1" spans="1:8">
      <c r="A1034" s="64" t="s">
        <v>4030</v>
      </c>
      <c r="B1034" s="65" t="s">
        <v>56</v>
      </c>
      <c r="C1034" s="66" t="s">
        <v>19</v>
      </c>
      <c r="D1034" s="66" t="s">
        <v>4031</v>
      </c>
      <c r="E1034" s="66" t="s">
        <v>4032</v>
      </c>
      <c r="F1034" s="66" t="s">
        <v>4008</v>
      </c>
      <c r="G1034" s="64" t="s">
        <v>4033</v>
      </c>
      <c r="H1034" s="64" t="s">
        <v>3756</v>
      </c>
    </row>
    <row r="1035" ht="20" customHeight="1" spans="1:8">
      <c r="A1035" s="64" t="s">
        <v>4034</v>
      </c>
      <c r="B1035" s="65" t="s">
        <v>56</v>
      </c>
      <c r="C1035" s="66" t="s">
        <v>19</v>
      </c>
      <c r="D1035" s="66" t="s">
        <v>4035</v>
      </c>
      <c r="E1035" s="66" t="s">
        <v>4036</v>
      </c>
      <c r="F1035" s="66" t="s">
        <v>4008</v>
      </c>
      <c r="G1035" s="64" t="s">
        <v>4037</v>
      </c>
      <c r="H1035" s="64" t="s">
        <v>3756</v>
      </c>
    </row>
    <row r="1036" ht="20" customHeight="1" spans="1:8">
      <c r="A1036" s="64" t="s">
        <v>4038</v>
      </c>
      <c r="B1036" s="65" t="s">
        <v>56</v>
      </c>
      <c r="C1036" s="66" t="s">
        <v>19</v>
      </c>
      <c r="D1036" s="66" t="s">
        <v>4039</v>
      </c>
      <c r="E1036" s="66" t="s">
        <v>4040</v>
      </c>
      <c r="F1036" s="66" t="s">
        <v>4008</v>
      </c>
      <c r="G1036" s="64" t="s">
        <v>4041</v>
      </c>
      <c r="H1036" s="64" t="s">
        <v>3756</v>
      </c>
    </row>
    <row r="1037" ht="20" customHeight="1" spans="1:8">
      <c r="A1037" s="64" t="s">
        <v>4042</v>
      </c>
      <c r="B1037" s="65" t="s">
        <v>56</v>
      </c>
      <c r="C1037" s="66" t="s">
        <v>19</v>
      </c>
      <c r="D1037" s="66" t="s">
        <v>4043</v>
      </c>
      <c r="E1037" s="66" t="s">
        <v>4044</v>
      </c>
      <c r="F1037" s="66" t="s">
        <v>4008</v>
      </c>
      <c r="G1037" s="64" t="s">
        <v>4045</v>
      </c>
      <c r="H1037" s="64" t="s">
        <v>3756</v>
      </c>
    </row>
    <row r="1038" ht="20" customHeight="1" spans="1:8">
      <c r="A1038" s="64" t="s">
        <v>4046</v>
      </c>
      <c r="B1038" s="65" t="s">
        <v>56</v>
      </c>
      <c r="C1038" s="66" t="s">
        <v>19</v>
      </c>
      <c r="D1038" s="66" t="s">
        <v>4047</v>
      </c>
      <c r="E1038" s="66" t="s">
        <v>4048</v>
      </c>
      <c r="F1038" s="66" t="s">
        <v>4008</v>
      </c>
      <c r="G1038" s="64" t="s">
        <v>4049</v>
      </c>
      <c r="H1038" s="64" t="s">
        <v>3756</v>
      </c>
    </row>
    <row r="1039" ht="20" customHeight="1" spans="1:8">
      <c r="A1039" s="64" t="s">
        <v>4050</v>
      </c>
      <c r="B1039" s="65" t="s">
        <v>56</v>
      </c>
      <c r="C1039" s="66" t="s">
        <v>19</v>
      </c>
      <c r="D1039" s="66" t="s">
        <v>4051</v>
      </c>
      <c r="E1039" s="66" t="s">
        <v>4052</v>
      </c>
      <c r="F1039" s="66" t="s">
        <v>4008</v>
      </c>
      <c r="G1039" s="64" t="s">
        <v>4053</v>
      </c>
      <c r="H1039" s="64" t="s">
        <v>3756</v>
      </c>
    </row>
    <row r="1040" ht="20" customHeight="1" spans="1:8">
      <c r="A1040" s="64" t="s">
        <v>4054</v>
      </c>
      <c r="B1040" s="65" t="s">
        <v>56</v>
      </c>
      <c r="C1040" s="66" t="s">
        <v>11</v>
      </c>
      <c r="D1040" s="66" t="s">
        <v>4055</v>
      </c>
      <c r="E1040" s="66" t="s">
        <v>4056</v>
      </c>
      <c r="F1040" s="66" t="s">
        <v>4008</v>
      </c>
      <c r="G1040" s="64" t="s">
        <v>4057</v>
      </c>
      <c r="H1040" s="64" t="s">
        <v>3756</v>
      </c>
    </row>
    <row r="1041" ht="20" customHeight="1" spans="1:8">
      <c r="A1041" s="64" t="s">
        <v>4058</v>
      </c>
      <c r="B1041" s="65" t="s">
        <v>56</v>
      </c>
      <c r="C1041" s="66" t="s">
        <v>11</v>
      </c>
      <c r="D1041" s="66" t="s">
        <v>4059</v>
      </c>
      <c r="E1041" s="66" t="s">
        <v>4060</v>
      </c>
      <c r="F1041" s="66" t="s">
        <v>4008</v>
      </c>
      <c r="G1041" s="64" t="s">
        <v>4061</v>
      </c>
      <c r="H1041" s="64" t="s">
        <v>3756</v>
      </c>
    </row>
    <row r="1042" ht="20" customHeight="1" spans="1:8">
      <c r="A1042" s="64" t="s">
        <v>4062</v>
      </c>
      <c r="B1042" s="65" t="s">
        <v>56</v>
      </c>
      <c r="C1042" s="66" t="s">
        <v>11</v>
      </c>
      <c r="D1042" s="66" t="s">
        <v>4063</v>
      </c>
      <c r="E1042" s="66" t="s">
        <v>4064</v>
      </c>
      <c r="F1042" s="66" t="s">
        <v>4008</v>
      </c>
      <c r="G1042" s="64" t="s">
        <v>4065</v>
      </c>
      <c r="H1042" s="64" t="s">
        <v>3756</v>
      </c>
    </row>
    <row r="1043" ht="20" customHeight="1" spans="1:8">
      <c r="A1043" s="64" t="s">
        <v>4066</v>
      </c>
      <c r="B1043" s="65" t="s">
        <v>56</v>
      </c>
      <c r="C1043" s="66" t="s">
        <v>19</v>
      </c>
      <c r="D1043" s="66" t="s">
        <v>4067</v>
      </c>
      <c r="E1043" s="66" t="s">
        <v>4068</v>
      </c>
      <c r="F1043" s="66" t="s">
        <v>4008</v>
      </c>
      <c r="G1043" s="64" t="s">
        <v>4069</v>
      </c>
      <c r="H1043" s="64" t="s">
        <v>3756</v>
      </c>
    </row>
    <row r="1044" ht="20" customHeight="1" spans="1:8">
      <c r="A1044" s="64" t="s">
        <v>4070</v>
      </c>
      <c r="B1044" s="65" t="s">
        <v>56</v>
      </c>
      <c r="C1044" s="66" t="s">
        <v>19</v>
      </c>
      <c r="D1044" s="66" t="s">
        <v>4071</v>
      </c>
      <c r="E1044" s="66" t="s">
        <v>4072</v>
      </c>
      <c r="F1044" s="66" t="s">
        <v>4008</v>
      </c>
      <c r="G1044" s="64" t="s">
        <v>4073</v>
      </c>
      <c r="H1044" s="64" t="s">
        <v>3756</v>
      </c>
    </row>
    <row r="1045" ht="20" customHeight="1" spans="1:8">
      <c r="A1045" s="64" t="s">
        <v>4074</v>
      </c>
      <c r="B1045" s="65" t="s">
        <v>56</v>
      </c>
      <c r="C1045" s="66" t="s">
        <v>19</v>
      </c>
      <c r="D1045" s="66" t="s">
        <v>4075</v>
      </c>
      <c r="E1045" s="66" t="s">
        <v>4076</v>
      </c>
      <c r="F1045" s="66" t="s">
        <v>4008</v>
      </c>
      <c r="G1045" s="64" t="s">
        <v>4077</v>
      </c>
      <c r="H1045" s="64" t="s">
        <v>3756</v>
      </c>
    </row>
    <row r="1046" ht="20" customHeight="1" spans="1:8">
      <c r="A1046" s="64" t="s">
        <v>4078</v>
      </c>
      <c r="B1046" s="65" t="s">
        <v>56</v>
      </c>
      <c r="C1046" s="66" t="s">
        <v>19</v>
      </c>
      <c r="D1046" s="66" t="s">
        <v>4079</v>
      </c>
      <c r="E1046" s="66" t="s">
        <v>4080</v>
      </c>
      <c r="F1046" s="66" t="s">
        <v>4008</v>
      </c>
      <c r="G1046" s="64" t="s">
        <v>4081</v>
      </c>
      <c r="H1046" s="64" t="s">
        <v>3756</v>
      </c>
    </row>
    <row r="1047" ht="20" customHeight="1" spans="1:8">
      <c r="A1047" s="64" t="s">
        <v>4082</v>
      </c>
      <c r="B1047" s="65" t="s">
        <v>56</v>
      </c>
      <c r="C1047" s="66" t="s">
        <v>19</v>
      </c>
      <c r="D1047" s="66" t="s">
        <v>4083</v>
      </c>
      <c r="E1047" s="66">
        <v>13736675620</v>
      </c>
      <c r="F1047" s="66" t="s">
        <v>4008</v>
      </c>
      <c r="G1047" s="64" t="s">
        <v>4084</v>
      </c>
      <c r="H1047" s="64" t="s">
        <v>3756</v>
      </c>
    </row>
    <row r="1048" ht="20" customHeight="1" spans="1:8">
      <c r="A1048" s="64" t="s">
        <v>4085</v>
      </c>
      <c r="B1048" s="65" t="s">
        <v>56</v>
      </c>
      <c r="C1048" s="66" t="s">
        <v>19</v>
      </c>
      <c r="D1048" s="66" t="s">
        <v>4086</v>
      </c>
      <c r="E1048" s="66" t="s">
        <v>4087</v>
      </c>
      <c r="F1048" s="66" t="s">
        <v>4008</v>
      </c>
      <c r="G1048" s="64" t="s">
        <v>4088</v>
      </c>
      <c r="H1048" s="64" t="s">
        <v>3756</v>
      </c>
    </row>
    <row r="1049" ht="20" customHeight="1" spans="1:8">
      <c r="A1049" s="64" t="s">
        <v>4089</v>
      </c>
      <c r="B1049" s="65" t="s">
        <v>56</v>
      </c>
      <c r="C1049" s="66" t="s">
        <v>11</v>
      </c>
      <c r="D1049" s="66" t="s">
        <v>4090</v>
      </c>
      <c r="E1049" s="66" t="s">
        <v>4091</v>
      </c>
      <c r="F1049" s="66" t="s">
        <v>4008</v>
      </c>
      <c r="G1049" s="64" t="s">
        <v>4092</v>
      </c>
      <c r="H1049" s="64" t="s">
        <v>3756</v>
      </c>
    </row>
    <row r="1050" ht="20" customHeight="1" spans="1:8">
      <c r="A1050" s="64" t="s">
        <v>4093</v>
      </c>
      <c r="B1050" s="65" t="s">
        <v>56</v>
      </c>
      <c r="C1050" s="66" t="s">
        <v>19</v>
      </c>
      <c r="D1050" s="66" t="s">
        <v>4094</v>
      </c>
      <c r="E1050" s="66">
        <v>13396939925</v>
      </c>
      <c r="F1050" s="66" t="s">
        <v>4008</v>
      </c>
      <c r="G1050" s="64" t="s">
        <v>4095</v>
      </c>
      <c r="H1050" s="64" t="s">
        <v>3756</v>
      </c>
    </row>
    <row r="1051" ht="20" customHeight="1" spans="1:8">
      <c r="A1051" s="64" t="s">
        <v>4096</v>
      </c>
      <c r="B1051" s="65" t="s">
        <v>56</v>
      </c>
      <c r="C1051" s="66" t="s">
        <v>19</v>
      </c>
      <c r="D1051" s="66" t="s">
        <v>4097</v>
      </c>
      <c r="E1051" s="66">
        <v>13058864627</v>
      </c>
      <c r="F1051" s="66" t="s">
        <v>4008</v>
      </c>
      <c r="G1051" s="64" t="s">
        <v>4098</v>
      </c>
      <c r="H1051" s="64" t="s">
        <v>3756</v>
      </c>
    </row>
    <row r="1052" ht="20" customHeight="1" spans="1:8">
      <c r="A1052" s="67" t="s">
        <v>4099</v>
      </c>
      <c r="B1052" s="68" t="s">
        <v>204</v>
      </c>
      <c r="C1052" s="69" t="s">
        <v>11</v>
      </c>
      <c r="D1052" s="69" t="s">
        <v>4100</v>
      </c>
      <c r="E1052" s="69" t="s">
        <v>4101</v>
      </c>
      <c r="F1052" s="69" t="s">
        <v>4102</v>
      </c>
      <c r="G1052" s="67" t="s">
        <v>4103</v>
      </c>
      <c r="H1052" s="73" t="s">
        <v>3905</v>
      </c>
    </row>
    <row r="1053" ht="20" customHeight="1" spans="1:8">
      <c r="A1053" s="64" t="s">
        <v>4104</v>
      </c>
      <c r="B1053" s="65" t="s">
        <v>56</v>
      </c>
      <c r="C1053" s="66" t="s">
        <v>19</v>
      </c>
      <c r="D1053" s="66" t="s">
        <v>4105</v>
      </c>
      <c r="E1053" s="66" t="s">
        <v>4106</v>
      </c>
      <c r="F1053" s="66" t="s">
        <v>4102</v>
      </c>
      <c r="G1053" s="64" t="s">
        <v>4107</v>
      </c>
      <c r="H1053" s="64" t="s">
        <v>3756</v>
      </c>
    </row>
    <row r="1054" ht="20" customHeight="1" spans="1:8">
      <c r="A1054" s="64" t="s">
        <v>4108</v>
      </c>
      <c r="B1054" s="65" t="s">
        <v>56</v>
      </c>
      <c r="C1054" s="66" t="s">
        <v>19</v>
      </c>
      <c r="D1054" s="66" t="s">
        <v>4109</v>
      </c>
      <c r="E1054" s="66" t="s">
        <v>4110</v>
      </c>
      <c r="F1054" s="66" t="s">
        <v>4102</v>
      </c>
      <c r="G1054" s="64" t="s">
        <v>4111</v>
      </c>
      <c r="H1054" s="64" t="s">
        <v>3756</v>
      </c>
    </row>
    <row r="1055" ht="20" customHeight="1" spans="1:8">
      <c r="A1055" s="64" t="s">
        <v>4112</v>
      </c>
      <c r="B1055" s="65" t="s">
        <v>56</v>
      </c>
      <c r="C1055" s="66" t="s">
        <v>19</v>
      </c>
      <c r="D1055" s="66" t="s">
        <v>4113</v>
      </c>
      <c r="E1055" s="66" t="s">
        <v>4114</v>
      </c>
      <c r="F1055" s="66" t="s">
        <v>4102</v>
      </c>
      <c r="G1055" s="64" t="s">
        <v>4115</v>
      </c>
      <c r="H1055" s="64" t="s">
        <v>3756</v>
      </c>
    </row>
    <row r="1056" ht="20" customHeight="1" spans="1:8">
      <c r="A1056" s="64" t="s">
        <v>4116</v>
      </c>
      <c r="B1056" s="65" t="s">
        <v>56</v>
      </c>
      <c r="C1056" s="66" t="s">
        <v>19</v>
      </c>
      <c r="D1056" s="66" t="s">
        <v>4117</v>
      </c>
      <c r="E1056" s="66" t="s">
        <v>4118</v>
      </c>
      <c r="F1056" s="66" t="s">
        <v>4102</v>
      </c>
      <c r="G1056" s="64" t="s">
        <v>4119</v>
      </c>
      <c r="H1056" s="64" t="s">
        <v>3756</v>
      </c>
    </row>
    <row r="1057" ht="20" customHeight="1" spans="1:8">
      <c r="A1057" s="64" t="s">
        <v>4120</v>
      </c>
      <c r="B1057" s="65" t="s">
        <v>56</v>
      </c>
      <c r="C1057" s="66" t="s">
        <v>19</v>
      </c>
      <c r="D1057" s="66" t="s">
        <v>4121</v>
      </c>
      <c r="E1057" s="66" t="s">
        <v>4122</v>
      </c>
      <c r="F1057" s="66" t="s">
        <v>4102</v>
      </c>
      <c r="G1057" s="64" t="s">
        <v>4123</v>
      </c>
      <c r="H1057" s="64" t="s">
        <v>3756</v>
      </c>
    </row>
    <row r="1058" ht="20" customHeight="1" spans="1:8">
      <c r="A1058" s="64" t="s">
        <v>4124</v>
      </c>
      <c r="B1058" s="65" t="s">
        <v>56</v>
      </c>
      <c r="C1058" s="66" t="s">
        <v>19</v>
      </c>
      <c r="D1058" s="66" t="s">
        <v>4125</v>
      </c>
      <c r="E1058" s="66" t="s">
        <v>4126</v>
      </c>
      <c r="F1058" s="66" t="s">
        <v>4102</v>
      </c>
      <c r="G1058" s="64" t="s">
        <v>4127</v>
      </c>
      <c r="H1058" s="64" t="s">
        <v>3756</v>
      </c>
    </row>
    <row r="1059" ht="20" customHeight="1" spans="1:8">
      <c r="A1059" s="64" t="s">
        <v>4128</v>
      </c>
      <c r="B1059" s="65" t="s">
        <v>56</v>
      </c>
      <c r="C1059" s="66" t="s">
        <v>19</v>
      </c>
      <c r="D1059" s="66" t="s">
        <v>4129</v>
      </c>
      <c r="E1059" s="66" t="s">
        <v>4130</v>
      </c>
      <c r="F1059" s="66" t="s">
        <v>4102</v>
      </c>
      <c r="G1059" s="64" t="s">
        <v>4131</v>
      </c>
      <c r="H1059" s="64" t="s">
        <v>3756</v>
      </c>
    </row>
    <row r="1060" ht="20" customHeight="1" spans="1:8">
      <c r="A1060" s="64" t="s">
        <v>4132</v>
      </c>
      <c r="B1060" s="65" t="s">
        <v>56</v>
      </c>
      <c r="C1060" s="66" t="s">
        <v>19</v>
      </c>
      <c r="D1060" s="66" t="s">
        <v>4133</v>
      </c>
      <c r="E1060" s="66">
        <v>13819617768</v>
      </c>
      <c r="F1060" s="66" t="s">
        <v>4102</v>
      </c>
      <c r="G1060" s="64" t="s">
        <v>4134</v>
      </c>
      <c r="H1060" s="64" t="s">
        <v>3756</v>
      </c>
    </row>
    <row r="1061" ht="20" customHeight="1" spans="1:8">
      <c r="A1061" s="64" t="s">
        <v>4135</v>
      </c>
      <c r="B1061" s="65" t="s">
        <v>56</v>
      </c>
      <c r="C1061" s="66" t="s">
        <v>19</v>
      </c>
      <c r="D1061" s="66" t="s">
        <v>4136</v>
      </c>
      <c r="E1061" s="66" t="s">
        <v>4137</v>
      </c>
      <c r="F1061" s="66" t="s">
        <v>4102</v>
      </c>
      <c r="G1061" s="64" t="s">
        <v>4138</v>
      </c>
      <c r="H1061" s="64" t="s">
        <v>3756</v>
      </c>
    </row>
    <row r="1062" ht="20" customHeight="1" spans="1:8">
      <c r="A1062" s="64" t="s">
        <v>4139</v>
      </c>
      <c r="B1062" s="65" t="s">
        <v>56</v>
      </c>
      <c r="C1062" s="66" t="s">
        <v>19</v>
      </c>
      <c r="D1062" s="66" t="s">
        <v>4140</v>
      </c>
      <c r="E1062" s="66" t="s">
        <v>4141</v>
      </c>
      <c r="F1062" s="66" t="s">
        <v>4102</v>
      </c>
      <c r="G1062" s="64" t="s">
        <v>4142</v>
      </c>
      <c r="H1062" s="64" t="s">
        <v>3756</v>
      </c>
    </row>
    <row r="1063" ht="20" customHeight="1" spans="1:8">
      <c r="A1063" s="64" t="s">
        <v>4143</v>
      </c>
      <c r="B1063" s="65" t="s">
        <v>56</v>
      </c>
      <c r="C1063" s="66" t="s">
        <v>19</v>
      </c>
      <c r="D1063" s="66" t="s">
        <v>4144</v>
      </c>
      <c r="E1063" s="66" t="s">
        <v>4145</v>
      </c>
      <c r="F1063" s="66" t="s">
        <v>4102</v>
      </c>
      <c r="G1063" s="64" t="s">
        <v>4146</v>
      </c>
      <c r="H1063" s="64" t="s">
        <v>3756</v>
      </c>
    </row>
    <row r="1064" ht="20" customHeight="1" spans="1:8">
      <c r="A1064" s="64" t="s">
        <v>4147</v>
      </c>
      <c r="B1064" s="65" t="s">
        <v>56</v>
      </c>
      <c r="C1064" s="66" t="s">
        <v>19</v>
      </c>
      <c r="D1064" s="66" t="s">
        <v>4148</v>
      </c>
      <c r="E1064" s="66" t="s">
        <v>4149</v>
      </c>
      <c r="F1064" s="66" t="s">
        <v>4102</v>
      </c>
      <c r="G1064" s="64" t="s">
        <v>4150</v>
      </c>
      <c r="H1064" s="64" t="s">
        <v>3756</v>
      </c>
    </row>
    <row r="1065" ht="20" customHeight="1" spans="1:8">
      <c r="A1065" s="64" t="s">
        <v>4151</v>
      </c>
      <c r="B1065" s="65" t="s">
        <v>56</v>
      </c>
      <c r="C1065" s="66" t="s">
        <v>19</v>
      </c>
      <c r="D1065" s="66" t="s">
        <v>4152</v>
      </c>
      <c r="E1065" s="66" t="s">
        <v>4153</v>
      </c>
      <c r="F1065" s="66" t="s">
        <v>4102</v>
      </c>
      <c r="G1065" s="64" t="s">
        <v>4154</v>
      </c>
      <c r="H1065" s="64" t="s">
        <v>3756</v>
      </c>
    </row>
    <row r="1066" ht="20" customHeight="1" spans="1:8">
      <c r="A1066" s="64" t="s">
        <v>4155</v>
      </c>
      <c r="B1066" s="65" t="s">
        <v>56</v>
      </c>
      <c r="C1066" s="66" t="s">
        <v>19</v>
      </c>
      <c r="D1066" s="66" t="s">
        <v>4156</v>
      </c>
      <c r="E1066" s="66" t="s">
        <v>4157</v>
      </c>
      <c r="F1066" s="66" t="s">
        <v>4102</v>
      </c>
      <c r="G1066" s="64" t="s">
        <v>4158</v>
      </c>
      <c r="H1066" s="64" t="s">
        <v>3756</v>
      </c>
    </row>
    <row r="1067" ht="20" customHeight="1" spans="1:8">
      <c r="A1067" s="64" t="s">
        <v>4159</v>
      </c>
      <c r="B1067" s="65" t="s">
        <v>56</v>
      </c>
      <c r="C1067" s="66" t="s">
        <v>19</v>
      </c>
      <c r="D1067" s="66" t="s">
        <v>4160</v>
      </c>
      <c r="E1067" s="66" t="s">
        <v>4161</v>
      </c>
      <c r="F1067" s="66" t="s">
        <v>4102</v>
      </c>
      <c r="G1067" s="64" t="s">
        <v>4162</v>
      </c>
      <c r="H1067" s="64" t="s">
        <v>3756</v>
      </c>
    </row>
    <row r="1068" ht="20" customHeight="1" spans="1:8">
      <c r="A1068" s="64" t="s">
        <v>4163</v>
      </c>
      <c r="B1068" s="65" t="s">
        <v>56</v>
      </c>
      <c r="C1068" s="66" t="s">
        <v>19</v>
      </c>
      <c r="D1068" s="66" t="s">
        <v>4164</v>
      </c>
      <c r="E1068" s="66" t="s">
        <v>4165</v>
      </c>
      <c r="F1068" s="66" t="s">
        <v>4102</v>
      </c>
      <c r="G1068" s="64" t="s">
        <v>4166</v>
      </c>
      <c r="H1068" s="64" t="s">
        <v>3756</v>
      </c>
    </row>
    <row r="1069" ht="20" customHeight="1" spans="1:8">
      <c r="A1069" s="64" t="s">
        <v>4167</v>
      </c>
      <c r="B1069" s="65" t="s">
        <v>56</v>
      </c>
      <c r="C1069" s="66" t="s">
        <v>19</v>
      </c>
      <c r="D1069" s="66" t="s">
        <v>4168</v>
      </c>
      <c r="E1069" s="66" t="s">
        <v>4169</v>
      </c>
      <c r="F1069" s="66" t="s">
        <v>4102</v>
      </c>
      <c r="G1069" s="64" t="s">
        <v>4170</v>
      </c>
      <c r="H1069" s="64" t="s">
        <v>3756</v>
      </c>
    </row>
    <row r="1070" ht="20" customHeight="1" spans="1:8">
      <c r="A1070" s="64" t="s">
        <v>4171</v>
      </c>
      <c r="B1070" s="65" t="s">
        <v>56</v>
      </c>
      <c r="C1070" s="66" t="s">
        <v>19</v>
      </c>
      <c r="D1070" s="66" t="s">
        <v>4172</v>
      </c>
      <c r="E1070" s="66" t="s">
        <v>4173</v>
      </c>
      <c r="F1070" s="66" t="s">
        <v>4102</v>
      </c>
      <c r="G1070" s="64" t="s">
        <v>4174</v>
      </c>
      <c r="H1070" s="64" t="s">
        <v>3756</v>
      </c>
    </row>
    <row r="1071" ht="20" customHeight="1" spans="1:8">
      <c r="A1071" s="64" t="s">
        <v>4175</v>
      </c>
      <c r="B1071" s="65" t="s">
        <v>56</v>
      </c>
      <c r="C1071" s="66" t="s">
        <v>19</v>
      </c>
      <c r="D1071" s="66" t="s">
        <v>4176</v>
      </c>
      <c r="E1071" s="66" t="s">
        <v>4177</v>
      </c>
      <c r="F1071" s="66" t="s">
        <v>4102</v>
      </c>
      <c r="G1071" s="64" t="s">
        <v>4178</v>
      </c>
      <c r="H1071" s="64" t="s">
        <v>3756</v>
      </c>
    </row>
    <row r="1072" ht="20" customHeight="1" spans="1:8">
      <c r="A1072" s="64" t="s">
        <v>4179</v>
      </c>
      <c r="B1072" s="65" t="s">
        <v>56</v>
      </c>
      <c r="C1072" s="66" t="s">
        <v>19</v>
      </c>
      <c r="D1072" s="66" t="s">
        <v>4180</v>
      </c>
      <c r="E1072" s="66" t="s">
        <v>4181</v>
      </c>
      <c r="F1072" s="66" t="s">
        <v>4102</v>
      </c>
      <c r="G1072" s="64" t="s">
        <v>4182</v>
      </c>
      <c r="H1072" s="64" t="s">
        <v>3756</v>
      </c>
    </row>
    <row r="1073" ht="20" customHeight="1" spans="1:8">
      <c r="A1073" s="67" t="s">
        <v>4183</v>
      </c>
      <c r="B1073" s="68" t="s">
        <v>204</v>
      </c>
      <c r="C1073" s="69" t="s">
        <v>11</v>
      </c>
      <c r="D1073" s="69" t="s">
        <v>4184</v>
      </c>
      <c r="E1073" s="69" t="s">
        <v>4185</v>
      </c>
      <c r="F1073" s="69" t="s">
        <v>4186</v>
      </c>
      <c r="G1073" s="67" t="s">
        <v>4187</v>
      </c>
      <c r="H1073" s="73" t="s">
        <v>3905</v>
      </c>
    </row>
    <row r="1074" ht="20" customHeight="1" spans="1:8">
      <c r="A1074" s="64" t="s">
        <v>4188</v>
      </c>
      <c r="B1074" s="65" t="s">
        <v>56</v>
      </c>
      <c r="C1074" s="66" t="s">
        <v>19</v>
      </c>
      <c r="D1074" s="66" t="s">
        <v>4189</v>
      </c>
      <c r="E1074" s="66" t="s">
        <v>4190</v>
      </c>
      <c r="F1074" s="66" t="s">
        <v>4186</v>
      </c>
      <c r="G1074" s="64" t="s">
        <v>4191</v>
      </c>
      <c r="H1074" s="64" t="s">
        <v>3756</v>
      </c>
    </row>
    <row r="1075" ht="20" customHeight="1" spans="1:8">
      <c r="A1075" s="64" t="s">
        <v>4192</v>
      </c>
      <c r="B1075" s="65" t="s">
        <v>56</v>
      </c>
      <c r="C1075" s="66" t="s">
        <v>19</v>
      </c>
      <c r="D1075" s="66" t="s">
        <v>4193</v>
      </c>
      <c r="E1075" s="66" t="s">
        <v>4194</v>
      </c>
      <c r="F1075" s="66" t="s">
        <v>4186</v>
      </c>
      <c r="G1075" s="64" t="s">
        <v>4195</v>
      </c>
      <c r="H1075" s="64" t="s">
        <v>3756</v>
      </c>
    </row>
    <row r="1076" ht="20" customHeight="1" spans="1:8">
      <c r="A1076" s="64" t="s">
        <v>4196</v>
      </c>
      <c r="B1076" s="65" t="s">
        <v>56</v>
      </c>
      <c r="C1076" s="66" t="s">
        <v>19</v>
      </c>
      <c r="D1076" s="66" t="s">
        <v>4197</v>
      </c>
      <c r="E1076" s="66" t="s">
        <v>4198</v>
      </c>
      <c r="F1076" s="66" t="s">
        <v>4186</v>
      </c>
      <c r="G1076" s="64" t="s">
        <v>4199</v>
      </c>
      <c r="H1076" s="64" t="s">
        <v>3756</v>
      </c>
    </row>
    <row r="1077" ht="20" customHeight="1" spans="1:8">
      <c r="A1077" s="64" t="s">
        <v>4200</v>
      </c>
      <c r="B1077" s="65" t="s">
        <v>56</v>
      </c>
      <c r="C1077" s="66" t="s">
        <v>19</v>
      </c>
      <c r="D1077" s="66" t="s">
        <v>4201</v>
      </c>
      <c r="E1077" s="66" t="s">
        <v>4202</v>
      </c>
      <c r="F1077" s="66" t="s">
        <v>4186</v>
      </c>
      <c r="G1077" s="64" t="s">
        <v>4203</v>
      </c>
      <c r="H1077" s="64" t="s">
        <v>3756</v>
      </c>
    </row>
    <row r="1078" ht="20" customHeight="1" spans="1:8">
      <c r="A1078" s="64" t="s">
        <v>4204</v>
      </c>
      <c r="B1078" s="65" t="s">
        <v>56</v>
      </c>
      <c r="C1078" s="66" t="s">
        <v>19</v>
      </c>
      <c r="D1078" s="66" t="s">
        <v>4205</v>
      </c>
      <c r="E1078" s="66" t="s">
        <v>4206</v>
      </c>
      <c r="F1078" s="66" t="s">
        <v>4186</v>
      </c>
      <c r="G1078" s="64" t="s">
        <v>4207</v>
      </c>
      <c r="H1078" s="64" t="s">
        <v>3756</v>
      </c>
    </row>
    <row r="1079" ht="20" customHeight="1" spans="1:8">
      <c r="A1079" s="64" t="s">
        <v>4208</v>
      </c>
      <c r="B1079" s="65" t="s">
        <v>56</v>
      </c>
      <c r="C1079" s="66" t="s">
        <v>19</v>
      </c>
      <c r="D1079" s="66" t="s">
        <v>4209</v>
      </c>
      <c r="E1079" s="66" t="s">
        <v>4210</v>
      </c>
      <c r="F1079" s="66" t="s">
        <v>4186</v>
      </c>
      <c r="G1079" s="64" t="s">
        <v>4211</v>
      </c>
      <c r="H1079" s="64" t="s">
        <v>3756</v>
      </c>
    </row>
    <row r="1080" ht="20" customHeight="1" spans="1:8">
      <c r="A1080" s="64" t="s">
        <v>4212</v>
      </c>
      <c r="B1080" s="65" t="s">
        <v>56</v>
      </c>
      <c r="C1080" s="66" t="s">
        <v>19</v>
      </c>
      <c r="D1080" s="66" t="s">
        <v>4213</v>
      </c>
      <c r="E1080" s="66" t="s">
        <v>4214</v>
      </c>
      <c r="F1080" s="66" t="s">
        <v>4186</v>
      </c>
      <c r="G1080" s="64" t="s">
        <v>4215</v>
      </c>
      <c r="H1080" s="64" t="s">
        <v>3756</v>
      </c>
    </row>
    <row r="1081" ht="20" customHeight="1" spans="1:8">
      <c r="A1081" s="64" t="s">
        <v>4216</v>
      </c>
      <c r="B1081" s="65" t="s">
        <v>56</v>
      </c>
      <c r="C1081" s="66" t="s">
        <v>19</v>
      </c>
      <c r="D1081" s="66" t="s">
        <v>373</v>
      </c>
      <c r="E1081" s="66" t="s">
        <v>4217</v>
      </c>
      <c r="F1081" s="66" t="s">
        <v>4186</v>
      </c>
      <c r="G1081" s="64" t="s">
        <v>4218</v>
      </c>
      <c r="H1081" s="64" t="s">
        <v>3756</v>
      </c>
    </row>
    <row r="1082" ht="20" customHeight="1" spans="1:8">
      <c r="A1082" s="64" t="s">
        <v>4219</v>
      </c>
      <c r="B1082" s="65" t="s">
        <v>56</v>
      </c>
      <c r="C1082" s="66" t="s">
        <v>19</v>
      </c>
      <c r="D1082" s="66" t="s">
        <v>4220</v>
      </c>
      <c r="E1082" s="66" t="s">
        <v>4221</v>
      </c>
      <c r="F1082" s="66" t="s">
        <v>4186</v>
      </c>
      <c r="G1082" s="64" t="s">
        <v>4222</v>
      </c>
      <c r="H1082" s="64" t="s">
        <v>3756</v>
      </c>
    </row>
    <row r="1083" ht="20" customHeight="1" spans="1:8">
      <c r="A1083" s="64" t="s">
        <v>4223</v>
      </c>
      <c r="B1083" s="65" t="s">
        <v>56</v>
      </c>
      <c r="C1083" s="66" t="s">
        <v>19</v>
      </c>
      <c r="D1083" s="66" t="s">
        <v>4224</v>
      </c>
      <c r="E1083" s="66" t="s">
        <v>4225</v>
      </c>
      <c r="F1083" s="66" t="s">
        <v>4186</v>
      </c>
      <c r="G1083" s="64" t="s">
        <v>4226</v>
      </c>
      <c r="H1083" s="64" t="s">
        <v>3756</v>
      </c>
    </row>
    <row r="1084" ht="20" customHeight="1" spans="1:8">
      <c r="A1084" s="64" t="s">
        <v>4227</v>
      </c>
      <c r="B1084" s="65" t="s">
        <v>56</v>
      </c>
      <c r="C1084" s="66" t="s">
        <v>19</v>
      </c>
      <c r="D1084" s="66" t="s">
        <v>4228</v>
      </c>
      <c r="E1084" s="66" t="s">
        <v>4229</v>
      </c>
      <c r="F1084" s="66" t="s">
        <v>4186</v>
      </c>
      <c r="G1084" s="64" t="s">
        <v>4230</v>
      </c>
      <c r="H1084" s="64" t="s">
        <v>3756</v>
      </c>
    </row>
    <row r="1085" ht="20" customHeight="1" spans="1:8">
      <c r="A1085" s="64" t="s">
        <v>4231</v>
      </c>
      <c r="B1085" s="65" t="s">
        <v>56</v>
      </c>
      <c r="C1085" s="66" t="s">
        <v>19</v>
      </c>
      <c r="D1085" s="66" t="s">
        <v>4232</v>
      </c>
      <c r="E1085" s="66" t="s">
        <v>4233</v>
      </c>
      <c r="F1085" s="66" t="s">
        <v>4186</v>
      </c>
      <c r="G1085" s="64" t="s">
        <v>4234</v>
      </c>
      <c r="H1085" s="64" t="s">
        <v>3756</v>
      </c>
    </row>
    <row r="1086" ht="20" customHeight="1" spans="1:8">
      <c r="A1086" s="64" t="s">
        <v>4235</v>
      </c>
      <c r="B1086" s="65" t="s">
        <v>56</v>
      </c>
      <c r="C1086" s="66" t="s">
        <v>19</v>
      </c>
      <c r="D1086" s="66" t="s">
        <v>4236</v>
      </c>
      <c r="E1086" s="66" t="s">
        <v>4237</v>
      </c>
      <c r="F1086" s="66" t="s">
        <v>4186</v>
      </c>
      <c r="G1086" s="64" t="s">
        <v>4238</v>
      </c>
      <c r="H1086" s="64" t="s">
        <v>3756</v>
      </c>
    </row>
    <row r="1087" ht="20" customHeight="1" spans="1:8">
      <c r="A1087" s="64" t="s">
        <v>4239</v>
      </c>
      <c r="B1087" s="65" t="s">
        <v>56</v>
      </c>
      <c r="C1087" s="66" t="s">
        <v>19</v>
      </c>
      <c r="D1087" s="66" t="s">
        <v>4240</v>
      </c>
      <c r="E1087" s="66" t="s">
        <v>4241</v>
      </c>
      <c r="F1087" s="66" t="s">
        <v>4186</v>
      </c>
      <c r="G1087" s="64" t="s">
        <v>4242</v>
      </c>
      <c r="H1087" s="64" t="s">
        <v>3756</v>
      </c>
    </row>
    <row r="1088" ht="20" customHeight="1" spans="1:8">
      <c r="A1088" s="64" t="s">
        <v>4243</v>
      </c>
      <c r="B1088" s="65" t="s">
        <v>56</v>
      </c>
      <c r="C1088" s="66" t="s">
        <v>19</v>
      </c>
      <c r="D1088" s="66" t="s">
        <v>4244</v>
      </c>
      <c r="E1088" s="66" t="s">
        <v>4245</v>
      </c>
      <c r="F1088" s="66" t="s">
        <v>4186</v>
      </c>
      <c r="G1088" s="64" t="s">
        <v>4246</v>
      </c>
      <c r="H1088" s="64" t="s">
        <v>3756</v>
      </c>
    </row>
    <row r="1089" ht="20" customHeight="1" spans="1:8">
      <c r="A1089" s="64" t="s">
        <v>4247</v>
      </c>
      <c r="B1089" s="65" t="s">
        <v>56</v>
      </c>
      <c r="C1089" s="66" t="s">
        <v>19</v>
      </c>
      <c r="D1089" s="66" t="s">
        <v>4248</v>
      </c>
      <c r="E1089" s="66" t="s">
        <v>4249</v>
      </c>
      <c r="F1089" s="66" t="s">
        <v>4186</v>
      </c>
      <c r="G1089" s="64" t="s">
        <v>4250</v>
      </c>
      <c r="H1089" s="64" t="s">
        <v>3756</v>
      </c>
    </row>
    <row r="1090" ht="20" customHeight="1" spans="1:8">
      <c r="A1090" s="64" t="s">
        <v>4251</v>
      </c>
      <c r="B1090" s="65" t="s">
        <v>56</v>
      </c>
      <c r="C1090" s="66" t="s">
        <v>19</v>
      </c>
      <c r="D1090" s="66" t="s">
        <v>4252</v>
      </c>
      <c r="E1090" s="66" t="s">
        <v>4253</v>
      </c>
      <c r="F1090" s="66" t="s">
        <v>4186</v>
      </c>
      <c r="G1090" s="64" t="s">
        <v>4254</v>
      </c>
      <c r="H1090" s="64" t="s">
        <v>3756</v>
      </c>
    </row>
    <row r="1091" ht="20" customHeight="1" spans="1:8">
      <c r="A1091" s="64" t="s">
        <v>4255</v>
      </c>
      <c r="B1091" s="65" t="s">
        <v>56</v>
      </c>
      <c r="C1091" s="66" t="s">
        <v>19</v>
      </c>
      <c r="D1091" s="66" t="s">
        <v>4256</v>
      </c>
      <c r="E1091" s="66" t="s">
        <v>4257</v>
      </c>
      <c r="F1091" s="66" t="s">
        <v>4186</v>
      </c>
      <c r="G1091" s="64" t="s">
        <v>4258</v>
      </c>
      <c r="H1091" s="64" t="s">
        <v>3756</v>
      </c>
    </row>
    <row r="1092" ht="20" customHeight="1" spans="1:8">
      <c r="A1092" s="64" t="s">
        <v>4259</v>
      </c>
      <c r="B1092" s="65" t="s">
        <v>56</v>
      </c>
      <c r="C1092" s="66" t="s">
        <v>19</v>
      </c>
      <c r="D1092" s="66" t="s">
        <v>4260</v>
      </c>
      <c r="E1092" s="66" t="s">
        <v>4261</v>
      </c>
      <c r="F1092" s="66" t="s">
        <v>4186</v>
      </c>
      <c r="G1092" s="64" t="s">
        <v>4262</v>
      </c>
      <c r="H1092" s="64" t="s">
        <v>3756</v>
      </c>
    </row>
    <row r="1093" ht="20" customHeight="1" spans="1:8">
      <c r="A1093" s="64" t="s">
        <v>4263</v>
      </c>
      <c r="B1093" s="65" t="s">
        <v>56</v>
      </c>
      <c r="C1093" s="66" t="s">
        <v>19</v>
      </c>
      <c r="D1093" s="66" t="s">
        <v>4264</v>
      </c>
      <c r="E1093" s="66" t="s">
        <v>4265</v>
      </c>
      <c r="F1093" s="66" t="s">
        <v>4186</v>
      </c>
      <c r="G1093" s="64" t="s">
        <v>4266</v>
      </c>
      <c r="H1093" s="64" t="s">
        <v>3756</v>
      </c>
    </row>
    <row r="1094" ht="20" customHeight="1" spans="1:8">
      <c r="A1094" s="64" t="s">
        <v>4267</v>
      </c>
      <c r="B1094" s="65" t="s">
        <v>56</v>
      </c>
      <c r="C1094" s="66" t="s">
        <v>19</v>
      </c>
      <c r="D1094" s="66" t="s">
        <v>4268</v>
      </c>
      <c r="E1094" s="66" t="s">
        <v>4269</v>
      </c>
      <c r="F1094" s="66" t="s">
        <v>4186</v>
      </c>
      <c r="G1094" s="64" t="s">
        <v>4270</v>
      </c>
      <c r="H1094" s="64" t="s">
        <v>3756</v>
      </c>
    </row>
    <row r="1095" ht="20" customHeight="1" spans="1:8">
      <c r="A1095" s="74" t="s">
        <v>4271</v>
      </c>
      <c r="B1095" s="75" t="s">
        <v>204</v>
      </c>
      <c r="C1095" s="76" t="s">
        <v>11</v>
      </c>
      <c r="D1095" s="76" t="s">
        <v>4272</v>
      </c>
      <c r="E1095" s="77">
        <v>13750665222</v>
      </c>
      <c r="F1095" s="77" t="s">
        <v>4273</v>
      </c>
      <c r="G1095" s="78" t="s">
        <v>4274</v>
      </c>
      <c r="H1095" s="79" t="s">
        <v>3905</v>
      </c>
    </row>
    <row r="1096" ht="20" customHeight="1" spans="1:8">
      <c r="A1096" s="78" t="s">
        <v>4275</v>
      </c>
      <c r="B1096" s="80" t="s">
        <v>56</v>
      </c>
      <c r="C1096" s="77" t="s">
        <v>19</v>
      </c>
      <c r="D1096" s="77" t="s">
        <v>4276</v>
      </c>
      <c r="E1096" s="77" t="s">
        <v>4277</v>
      </c>
      <c r="F1096" s="77" t="s">
        <v>4273</v>
      </c>
      <c r="G1096" s="78" t="s">
        <v>4278</v>
      </c>
      <c r="H1096" s="78" t="s">
        <v>3756</v>
      </c>
    </row>
    <row r="1097" ht="20" customHeight="1" spans="1:8">
      <c r="A1097" s="78" t="s">
        <v>4279</v>
      </c>
      <c r="B1097" s="80" t="s">
        <v>56</v>
      </c>
      <c r="C1097" s="77" t="s">
        <v>19</v>
      </c>
      <c r="D1097" s="77" t="s">
        <v>4280</v>
      </c>
      <c r="E1097" s="77" t="s">
        <v>4281</v>
      </c>
      <c r="F1097" s="77" t="s">
        <v>4273</v>
      </c>
      <c r="G1097" s="78" t="s">
        <v>4282</v>
      </c>
      <c r="H1097" s="78" t="s">
        <v>3756</v>
      </c>
    </row>
    <row r="1098" ht="20" customHeight="1" spans="1:8">
      <c r="A1098" s="78" t="s">
        <v>4283</v>
      </c>
      <c r="B1098" s="80" t="s">
        <v>56</v>
      </c>
      <c r="C1098" s="77" t="s">
        <v>19</v>
      </c>
      <c r="D1098" s="77" t="s">
        <v>4284</v>
      </c>
      <c r="E1098" s="77" t="s">
        <v>4285</v>
      </c>
      <c r="F1098" s="77" t="s">
        <v>4273</v>
      </c>
      <c r="G1098" s="78" t="s">
        <v>4286</v>
      </c>
      <c r="H1098" s="78" t="s">
        <v>3756</v>
      </c>
    </row>
    <row r="1099" ht="20" customHeight="1" spans="1:8">
      <c r="A1099" s="78" t="s">
        <v>4287</v>
      </c>
      <c r="B1099" s="80" t="s">
        <v>56</v>
      </c>
      <c r="C1099" s="77" t="s">
        <v>19</v>
      </c>
      <c r="D1099" s="77" t="s">
        <v>4288</v>
      </c>
      <c r="E1099" s="77">
        <v>13858656331</v>
      </c>
      <c r="F1099" s="77" t="s">
        <v>4273</v>
      </c>
      <c r="G1099" s="78" t="s">
        <v>4289</v>
      </c>
      <c r="H1099" s="78" t="s">
        <v>3756</v>
      </c>
    </row>
    <row r="1100" ht="20" customHeight="1" spans="1:8">
      <c r="A1100" s="78" t="s">
        <v>4290</v>
      </c>
      <c r="B1100" s="80" t="s">
        <v>56</v>
      </c>
      <c r="C1100" s="77" t="s">
        <v>19</v>
      </c>
      <c r="D1100" s="77" t="s">
        <v>4291</v>
      </c>
      <c r="E1100" s="77" t="s">
        <v>4292</v>
      </c>
      <c r="F1100" s="77" t="s">
        <v>4273</v>
      </c>
      <c r="G1100" s="78" t="s">
        <v>4293</v>
      </c>
      <c r="H1100" s="78" t="s">
        <v>3756</v>
      </c>
    </row>
    <row r="1101" ht="20" customHeight="1" spans="1:8">
      <c r="A1101" s="78" t="s">
        <v>4294</v>
      </c>
      <c r="B1101" s="80" t="s">
        <v>56</v>
      </c>
      <c r="C1101" s="77" t="s">
        <v>19</v>
      </c>
      <c r="D1101" s="77" t="s">
        <v>4295</v>
      </c>
      <c r="E1101" s="77" t="s">
        <v>4296</v>
      </c>
      <c r="F1101" s="77" t="s">
        <v>4273</v>
      </c>
      <c r="G1101" s="78" t="s">
        <v>4297</v>
      </c>
      <c r="H1101" s="78" t="s">
        <v>3756</v>
      </c>
    </row>
    <row r="1102" ht="20" customHeight="1" spans="1:8">
      <c r="A1102" s="78" t="s">
        <v>4298</v>
      </c>
      <c r="B1102" s="80" t="s">
        <v>56</v>
      </c>
      <c r="C1102" s="77" t="s">
        <v>19</v>
      </c>
      <c r="D1102" s="77" t="s">
        <v>4299</v>
      </c>
      <c r="E1102" s="77" t="s">
        <v>4300</v>
      </c>
      <c r="F1102" s="77" t="s">
        <v>4273</v>
      </c>
      <c r="G1102" s="78" t="s">
        <v>4301</v>
      </c>
      <c r="H1102" s="78" t="s">
        <v>3756</v>
      </c>
    </row>
    <row r="1103" ht="20" customHeight="1" spans="1:8">
      <c r="A1103" s="78" t="s">
        <v>4302</v>
      </c>
      <c r="B1103" s="80" t="s">
        <v>56</v>
      </c>
      <c r="C1103" s="77" t="s">
        <v>19</v>
      </c>
      <c r="D1103" s="77" t="s">
        <v>4303</v>
      </c>
      <c r="E1103" s="81">
        <v>13967690376</v>
      </c>
      <c r="F1103" s="77" t="s">
        <v>4273</v>
      </c>
      <c r="G1103" s="82" t="s">
        <v>4304</v>
      </c>
      <c r="H1103" s="78" t="s">
        <v>4305</v>
      </c>
    </row>
    <row r="1104" ht="20" customHeight="1" spans="1:8">
      <c r="A1104" s="67" t="s">
        <v>4306</v>
      </c>
      <c r="B1104" s="68" t="s">
        <v>204</v>
      </c>
      <c r="C1104" s="69" t="s">
        <v>11</v>
      </c>
      <c r="D1104" s="69" t="s">
        <v>4307</v>
      </c>
      <c r="E1104" s="66">
        <v>87460399</v>
      </c>
      <c r="F1104" s="66" t="s">
        <v>4308</v>
      </c>
      <c r="G1104" s="64" t="s">
        <v>4309</v>
      </c>
      <c r="H1104" s="73" t="s">
        <v>3905</v>
      </c>
    </row>
    <row r="1105" ht="20" customHeight="1" spans="1:8">
      <c r="A1105" s="64" t="s">
        <v>4310</v>
      </c>
      <c r="B1105" s="65" t="s">
        <v>56</v>
      </c>
      <c r="C1105" s="66" t="s">
        <v>11</v>
      </c>
      <c r="D1105" s="66" t="s">
        <v>4307</v>
      </c>
      <c r="E1105" s="66">
        <v>87460399</v>
      </c>
      <c r="F1105" s="66" t="s">
        <v>4308</v>
      </c>
      <c r="G1105" s="64" t="s">
        <v>4311</v>
      </c>
      <c r="H1105" s="64" t="s">
        <v>3756</v>
      </c>
    </row>
    <row r="1106" ht="20" customHeight="1" spans="1:8">
      <c r="A1106" s="64" t="s">
        <v>4312</v>
      </c>
      <c r="B1106" s="65" t="s">
        <v>56</v>
      </c>
      <c r="C1106" s="66" t="s">
        <v>19</v>
      </c>
      <c r="D1106" s="66" t="s">
        <v>4313</v>
      </c>
      <c r="E1106" s="66">
        <v>18967662672</v>
      </c>
      <c r="F1106" s="66" t="s">
        <v>4308</v>
      </c>
      <c r="G1106" s="64" t="s">
        <v>4314</v>
      </c>
      <c r="H1106" s="64" t="s">
        <v>3756</v>
      </c>
    </row>
    <row r="1107" ht="20" customHeight="1" spans="1:8">
      <c r="A1107" s="64" t="s">
        <v>4315</v>
      </c>
      <c r="B1107" s="65" t="s">
        <v>56</v>
      </c>
      <c r="C1107" s="66" t="s">
        <v>19</v>
      </c>
      <c r="D1107" s="66" t="s">
        <v>4316</v>
      </c>
      <c r="E1107" s="66">
        <v>18957677279</v>
      </c>
      <c r="F1107" s="66" t="s">
        <v>4308</v>
      </c>
      <c r="G1107" s="64" t="s">
        <v>4317</v>
      </c>
      <c r="H1107" s="64" t="s">
        <v>3756</v>
      </c>
    </row>
    <row r="1108" ht="20" customHeight="1" spans="1:8">
      <c r="A1108" s="64" t="s">
        <v>4318</v>
      </c>
      <c r="B1108" s="65" t="s">
        <v>56</v>
      </c>
      <c r="C1108" s="66" t="s">
        <v>19</v>
      </c>
      <c r="D1108" s="66" t="s">
        <v>4319</v>
      </c>
      <c r="E1108" s="66" t="s">
        <v>4320</v>
      </c>
      <c r="F1108" s="66" t="s">
        <v>4308</v>
      </c>
      <c r="G1108" s="64" t="s">
        <v>4321</v>
      </c>
      <c r="H1108" s="64" t="s">
        <v>3756</v>
      </c>
    </row>
    <row r="1109" ht="20" customHeight="1" spans="1:8">
      <c r="A1109" s="64" t="s">
        <v>4322</v>
      </c>
      <c r="B1109" s="65" t="s">
        <v>56</v>
      </c>
      <c r="C1109" s="66" t="s">
        <v>19</v>
      </c>
      <c r="D1109" s="66" t="s">
        <v>4323</v>
      </c>
      <c r="E1109" s="66" t="s">
        <v>4324</v>
      </c>
      <c r="F1109" s="66" t="s">
        <v>4308</v>
      </c>
      <c r="G1109" s="64" t="s">
        <v>4325</v>
      </c>
      <c r="H1109" s="64" t="s">
        <v>3756</v>
      </c>
    </row>
    <row r="1110" ht="20" customHeight="1" spans="1:8">
      <c r="A1110" s="64" t="s">
        <v>4326</v>
      </c>
      <c r="B1110" s="65" t="s">
        <v>56</v>
      </c>
      <c r="C1110" s="66" t="s">
        <v>19</v>
      </c>
      <c r="D1110" s="66" t="s">
        <v>4327</v>
      </c>
      <c r="E1110" s="66">
        <v>13706864848</v>
      </c>
      <c r="F1110" s="66" t="s">
        <v>4308</v>
      </c>
      <c r="G1110" s="64" t="s">
        <v>4328</v>
      </c>
      <c r="H1110" s="64" t="s">
        <v>3756</v>
      </c>
    </row>
    <row r="1111" ht="20" customHeight="1" spans="1:8">
      <c r="A1111" s="64" t="s">
        <v>4329</v>
      </c>
      <c r="B1111" s="65" t="s">
        <v>56</v>
      </c>
      <c r="C1111" s="66" t="s">
        <v>19</v>
      </c>
      <c r="D1111" s="66" t="s">
        <v>4330</v>
      </c>
      <c r="E1111" s="66">
        <v>13586168261</v>
      </c>
      <c r="F1111" s="66" t="s">
        <v>4308</v>
      </c>
      <c r="G1111" s="64" t="s">
        <v>4331</v>
      </c>
      <c r="H1111" s="64" t="s">
        <v>3756</v>
      </c>
    </row>
    <row r="1112" ht="20" customHeight="1" spans="1:8">
      <c r="A1112" s="64" t="s">
        <v>4332</v>
      </c>
      <c r="B1112" s="65" t="s">
        <v>56</v>
      </c>
      <c r="C1112" s="66" t="s">
        <v>19</v>
      </c>
      <c r="D1112" s="66" t="s">
        <v>4333</v>
      </c>
      <c r="E1112" s="66">
        <v>13736229378</v>
      </c>
      <c r="F1112" s="66" t="s">
        <v>4308</v>
      </c>
      <c r="G1112" s="64" t="s">
        <v>4334</v>
      </c>
      <c r="H1112" s="64" t="s">
        <v>3756</v>
      </c>
    </row>
    <row r="1113" ht="20" customHeight="1" spans="1:8">
      <c r="A1113" s="64" t="s">
        <v>4335</v>
      </c>
      <c r="B1113" s="65" t="s">
        <v>56</v>
      </c>
      <c r="C1113" s="66" t="s">
        <v>19</v>
      </c>
      <c r="D1113" s="66" t="s">
        <v>4336</v>
      </c>
      <c r="E1113" s="66">
        <v>13777612259</v>
      </c>
      <c r="F1113" s="66" t="s">
        <v>4308</v>
      </c>
      <c r="G1113" s="64" t="s">
        <v>4337</v>
      </c>
      <c r="H1113" s="64" t="s">
        <v>3756</v>
      </c>
    </row>
    <row r="1114" ht="20" customHeight="1" spans="1:8">
      <c r="A1114" s="67" t="s">
        <v>4338</v>
      </c>
      <c r="B1114" s="68" t="s">
        <v>204</v>
      </c>
      <c r="C1114" s="69" t="s">
        <v>11</v>
      </c>
      <c r="D1114" s="69" t="s">
        <v>4339</v>
      </c>
      <c r="E1114" s="69" t="s">
        <v>4340</v>
      </c>
      <c r="F1114" s="66" t="s">
        <v>4341</v>
      </c>
      <c r="G1114" s="64" t="s">
        <v>4342</v>
      </c>
      <c r="H1114" s="73" t="s">
        <v>3905</v>
      </c>
    </row>
    <row r="1115" ht="20" customHeight="1" spans="1:8">
      <c r="A1115" s="64" t="s">
        <v>4343</v>
      </c>
      <c r="B1115" s="65" t="s">
        <v>56</v>
      </c>
      <c r="C1115" s="66" t="s">
        <v>19</v>
      </c>
      <c r="D1115" s="66" t="s">
        <v>4344</v>
      </c>
      <c r="E1115" s="66" t="s">
        <v>4345</v>
      </c>
      <c r="F1115" s="66" t="s">
        <v>4341</v>
      </c>
      <c r="G1115" s="64" t="s">
        <v>4346</v>
      </c>
      <c r="H1115" s="64" t="s">
        <v>3756</v>
      </c>
    </row>
    <row r="1116" ht="20" customHeight="1" spans="1:8">
      <c r="A1116" s="64" t="s">
        <v>4347</v>
      </c>
      <c r="B1116" s="65" t="s">
        <v>56</v>
      </c>
      <c r="C1116" s="66" t="s">
        <v>19</v>
      </c>
      <c r="D1116" s="66" t="s">
        <v>4348</v>
      </c>
      <c r="E1116" s="66" t="s">
        <v>4349</v>
      </c>
      <c r="F1116" s="66" t="s">
        <v>4341</v>
      </c>
      <c r="G1116" s="64" t="s">
        <v>4350</v>
      </c>
      <c r="H1116" s="64" t="s">
        <v>3756</v>
      </c>
    </row>
    <row r="1117" ht="20" customHeight="1" spans="1:8">
      <c r="A1117" s="64" t="s">
        <v>4351</v>
      </c>
      <c r="B1117" s="65" t="s">
        <v>56</v>
      </c>
      <c r="C1117" s="66" t="s">
        <v>19</v>
      </c>
      <c r="D1117" s="66" t="s">
        <v>4352</v>
      </c>
      <c r="E1117" s="66" t="s">
        <v>4353</v>
      </c>
      <c r="F1117" s="66" t="s">
        <v>4341</v>
      </c>
      <c r="G1117" s="64" t="s">
        <v>4354</v>
      </c>
      <c r="H1117" s="64" t="s">
        <v>3756</v>
      </c>
    </row>
    <row r="1118" ht="20" customHeight="1" spans="1:8">
      <c r="A1118" s="64" t="s">
        <v>4355</v>
      </c>
      <c r="B1118" s="65" t="s">
        <v>56</v>
      </c>
      <c r="C1118" s="66" t="s">
        <v>19</v>
      </c>
      <c r="D1118" s="66" t="s">
        <v>4356</v>
      </c>
      <c r="E1118" s="66" t="s">
        <v>4357</v>
      </c>
      <c r="F1118" s="66" t="s">
        <v>4341</v>
      </c>
      <c r="G1118" s="64" t="s">
        <v>4358</v>
      </c>
      <c r="H1118" s="64" t="s">
        <v>3756</v>
      </c>
    </row>
    <row r="1119" ht="20" customHeight="1" spans="1:8">
      <c r="A1119" s="67" t="s">
        <v>4359</v>
      </c>
      <c r="B1119" s="68" t="s">
        <v>204</v>
      </c>
      <c r="C1119" s="69" t="s">
        <v>11</v>
      </c>
      <c r="D1119" s="69" t="s">
        <v>4360</v>
      </c>
      <c r="E1119" s="69" t="s">
        <v>4361</v>
      </c>
      <c r="F1119" s="66" t="s">
        <v>4362</v>
      </c>
      <c r="G1119" s="64" t="s">
        <v>4363</v>
      </c>
      <c r="H1119" s="73" t="s">
        <v>3905</v>
      </c>
    </row>
    <row r="1120" ht="20" customHeight="1" spans="1:8">
      <c r="A1120" s="64" t="s">
        <v>4364</v>
      </c>
      <c r="B1120" s="65" t="s">
        <v>56</v>
      </c>
      <c r="C1120" s="66" t="s">
        <v>19</v>
      </c>
      <c r="D1120" s="66" t="s">
        <v>4365</v>
      </c>
      <c r="E1120" s="66" t="s">
        <v>4366</v>
      </c>
      <c r="F1120" s="66" t="s">
        <v>4362</v>
      </c>
      <c r="G1120" s="64" t="s">
        <v>4367</v>
      </c>
      <c r="H1120" s="64" t="s">
        <v>3756</v>
      </c>
    </row>
    <row r="1121" ht="20" customHeight="1" spans="1:8">
      <c r="A1121" s="64" t="s">
        <v>4368</v>
      </c>
      <c r="B1121" s="65" t="s">
        <v>56</v>
      </c>
      <c r="C1121" s="66" t="s">
        <v>11</v>
      </c>
      <c r="D1121" s="66" t="s">
        <v>4369</v>
      </c>
      <c r="E1121" s="66" t="s">
        <v>4370</v>
      </c>
      <c r="F1121" s="66" t="s">
        <v>4362</v>
      </c>
      <c r="G1121" s="64" t="s">
        <v>4371</v>
      </c>
      <c r="H1121" s="64" t="s">
        <v>3756</v>
      </c>
    </row>
    <row r="1122" ht="20" customHeight="1" spans="1:8">
      <c r="A1122" s="64" t="s">
        <v>4372</v>
      </c>
      <c r="B1122" s="65" t="s">
        <v>56</v>
      </c>
      <c r="C1122" s="66" t="s">
        <v>19</v>
      </c>
      <c r="D1122" s="66" t="s">
        <v>4373</v>
      </c>
      <c r="E1122" s="66" t="s">
        <v>4374</v>
      </c>
      <c r="F1122" s="66" t="s">
        <v>4362</v>
      </c>
      <c r="G1122" s="64" t="s">
        <v>4375</v>
      </c>
      <c r="H1122" s="64" t="s">
        <v>3756</v>
      </c>
    </row>
    <row r="1123" ht="20" customHeight="1" spans="1:8">
      <c r="A1123" s="64" t="s">
        <v>4376</v>
      </c>
      <c r="B1123" s="65" t="s">
        <v>56</v>
      </c>
      <c r="C1123" s="66" t="s">
        <v>19</v>
      </c>
      <c r="D1123" s="66" t="s">
        <v>4377</v>
      </c>
      <c r="E1123" s="66" t="s">
        <v>4378</v>
      </c>
      <c r="F1123" s="66" t="s">
        <v>4362</v>
      </c>
      <c r="G1123" s="64" t="s">
        <v>4379</v>
      </c>
      <c r="H1123" s="64" t="s">
        <v>3756</v>
      </c>
    </row>
    <row r="1124" ht="20" customHeight="1" spans="1:8">
      <c r="A1124" s="64" t="s">
        <v>4380</v>
      </c>
      <c r="B1124" s="65" t="s">
        <v>56</v>
      </c>
      <c r="C1124" s="66" t="s">
        <v>11</v>
      </c>
      <c r="D1124" s="66" t="s">
        <v>4381</v>
      </c>
      <c r="E1124" s="66" t="s">
        <v>4382</v>
      </c>
      <c r="F1124" s="66" t="s">
        <v>4362</v>
      </c>
      <c r="G1124" s="64" t="s">
        <v>4383</v>
      </c>
      <c r="H1124" s="64" t="s">
        <v>3756</v>
      </c>
    </row>
    <row r="1125" ht="20" customHeight="1" spans="1:8">
      <c r="A1125" s="64" t="s">
        <v>4384</v>
      </c>
      <c r="B1125" s="65" t="s">
        <v>56</v>
      </c>
      <c r="C1125" s="66" t="s">
        <v>19</v>
      </c>
      <c r="D1125" s="66" t="s">
        <v>4385</v>
      </c>
      <c r="E1125" s="66" t="s">
        <v>4386</v>
      </c>
      <c r="F1125" s="66" t="s">
        <v>4362</v>
      </c>
      <c r="G1125" s="64" t="s">
        <v>4387</v>
      </c>
      <c r="H1125" s="64" t="s">
        <v>3756</v>
      </c>
    </row>
    <row r="1126" ht="20" customHeight="1" spans="1:8">
      <c r="A1126" s="64" t="s">
        <v>4388</v>
      </c>
      <c r="B1126" s="65" t="s">
        <v>56</v>
      </c>
      <c r="C1126" s="66" t="s">
        <v>19</v>
      </c>
      <c r="D1126" s="66" t="s">
        <v>4389</v>
      </c>
      <c r="E1126" s="66">
        <v>18257679333</v>
      </c>
      <c r="F1126" s="66" t="s">
        <v>4362</v>
      </c>
      <c r="G1126" s="64" t="s">
        <v>4390</v>
      </c>
      <c r="H1126" s="64" t="s">
        <v>3756</v>
      </c>
    </row>
    <row r="1127" ht="20" customHeight="1" spans="1:8">
      <c r="A1127" s="64" t="s">
        <v>4391</v>
      </c>
      <c r="B1127" s="65" t="s">
        <v>56</v>
      </c>
      <c r="C1127" s="66" t="s">
        <v>19</v>
      </c>
      <c r="D1127" s="66" t="s">
        <v>4392</v>
      </c>
      <c r="E1127" s="66" t="s">
        <v>4393</v>
      </c>
      <c r="F1127" s="66" t="s">
        <v>4362</v>
      </c>
      <c r="G1127" s="64" t="s">
        <v>4394</v>
      </c>
      <c r="H1127" s="64" t="s">
        <v>3756</v>
      </c>
    </row>
    <row r="1128" ht="20" customHeight="1" spans="1:8">
      <c r="A1128" s="64" t="s">
        <v>4395</v>
      </c>
      <c r="B1128" s="65" t="s">
        <v>56</v>
      </c>
      <c r="C1128" s="66" t="s">
        <v>19</v>
      </c>
      <c r="D1128" s="66" t="s">
        <v>4396</v>
      </c>
      <c r="E1128" s="66" t="s">
        <v>4397</v>
      </c>
      <c r="F1128" s="66" t="s">
        <v>4362</v>
      </c>
      <c r="G1128" s="64" t="s">
        <v>4398</v>
      </c>
      <c r="H1128" s="64" t="s">
        <v>3756</v>
      </c>
    </row>
    <row r="1129" ht="20" customHeight="1" spans="1:8">
      <c r="A1129" s="64" t="s">
        <v>4399</v>
      </c>
      <c r="B1129" s="65" t="s">
        <v>56</v>
      </c>
      <c r="C1129" s="66" t="s">
        <v>19</v>
      </c>
      <c r="D1129" s="66" t="s">
        <v>4400</v>
      </c>
      <c r="E1129" s="66" t="s">
        <v>4401</v>
      </c>
      <c r="F1129" s="66" t="s">
        <v>4362</v>
      </c>
      <c r="G1129" s="64" t="s">
        <v>4402</v>
      </c>
      <c r="H1129" s="64" t="s">
        <v>3756</v>
      </c>
    </row>
    <row r="1130" ht="20" customHeight="1" spans="1:8">
      <c r="A1130" s="64" t="s">
        <v>4403</v>
      </c>
      <c r="B1130" s="65" t="s">
        <v>56</v>
      </c>
      <c r="C1130" s="66" t="s">
        <v>19</v>
      </c>
      <c r="D1130" s="66" t="s">
        <v>4404</v>
      </c>
      <c r="E1130" s="66" t="s">
        <v>4405</v>
      </c>
      <c r="F1130" s="66" t="s">
        <v>4362</v>
      </c>
      <c r="G1130" s="64" t="s">
        <v>4406</v>
      </c>
      <c r="H1130" s="64" t="s">
        <v>3756</v>
      </c>
    </row>
    <row r="1131" ht="20" customHeight="1" spans="1:8">
      <c r="A1131" s="64" t="s">
        <v>4407</v>
      </c>
      <c r="B1131" s="65" t="s">
        <v>56</v>
      </c>
      <c r="C1131" s="66" t="s">
        <v>19</v>
      </c>
      <c r="D1131" s="66" t="s">
        <v>4408</v>
      </c>
      <c r="E1131" s="66" t="s">
        <v>4409</v>
      </c>
      <c r="F1131" s="66" t="s">
        <v>4362</v>
      </c>
      <c r="G1131" s="64" t="s">
        <v>4410</v>
      </c>
      <c r="H1131" s="64" t="s">
        <v>3756</v>
      </c>
    </row>
    <row r="1132" ht="20" customHeight="1" spans="1:8">
      <c r="A1132" s="67" t="s">
        <v>4411</v>
      </c>
      <c r="B1132" s="68" t="s">
        <v>204</v>
      </c>
      <c r="C1132" s="69" t="s">
        <v>11</v>
      </c>
      <c r="D1132" s="69" t="s">
        <v>4412</v>
      </c>
      <c r="E1132" s="66" t="s">
        <v>4413</v>
      </c>
      <c r="F1132" s="66" t="s">
        <v>4414</v>
      </c>
      <c r="G1132" s="64" t="s">
        <v>4415</v>
      </c>
      <c r="H1132" s="73" t="s">
        <v>3905</v>
      </c>
    </row>
    <row r="1133" ht="20" customHeight="1" spans="1:8">
      <c r="A1133" s="67" t="s">
        <v>4416</v>
      </c>
      <c r="B1133" s="68" t="s">
        <v>204</v>
      </c>
      <c r="C1133" s="69" t="s">
        <v>11</v>
      </c>
      <c r="D1133" s="69" t="s">
        <v>4417</v>
      </c>
      <c r="E1133" s="66">
        <v>18958523005</v>
      </c>
      <c r="F1133" s="66" t="s">
        <v>4418</v>
      </c>
      <c r="G1133" s="64" t="s">
        <v>4419</v>
      </c>
      <c r="H1133" s="73" t="s">
        <v>3905</v>
      </c>
    </row>
    <row r="1134" ht="20" customHeight="1" spans="1:8">
      <c r="A1134" s="64" t="s">
        <v>4420</v>
      </c>
      <c r="B1134" s="65" t="s">
        <v>56</v>
      </c>
      <c r="C1134" s="66" t="s">
        <v>11</v>
      </c>
      <c r="D1134" s="66" t="s">
        <v>4417</v>
      </c>
      <c r="E1134" s="66">
        <v>18958523005</v>
      </c>
      <c r="F1134" s="66" t="s">
        <v>4418</v>
      </c>
      <c r="G1134" s="64" t="s">
        <v>4421</v>
      </c>
      <c r="H1134" s="64" t="s">
        <v>3756</v>
      </c>
    </row>
    <row r="1135" s="5" customFormat="1" ht="20" customHeight="1" spans="1:20">
      <c r="A1135" s="23" t="s">
        <v>4422</v>
      </c>
      <c r="B1135" s="24" t="s">
        <v>10</v>
      </c>
      <c r="C1135" s="25" t="s">
        <v>11</v>
      </c>
      <c r="D1135" s="25" t="s">
        <v>4423</v>
      </c>
      <c r="E1135" s="25" t="s">
        <v>4424</v>
      </c>
      <c r="F1135" s="25" t="s">
        <v>4425</v>
      </c>
      <c r="G1135" s="23" t="s">
        <v>4426</v>
      </c>
      <c r="H1135" s="23" t="s">
        <v>4427</v>
      </c>
      <c r="I1135" s="83"/>
      <c r="J1135" s="83"/>
      <c r="K1135" s="83"/>
      <c r="L1135" s="83"/>
      <c r="M1135" s="83"/>
      <c r="N1135" s="83"/>
      <c r="O1135" s="83"/>
      <c r="P1135" s="83"/>
      <c r="Q1135" s="83"/>
      <c r="R1135" s="83"/>
      <c r="S1135" s="83"/>
      <c r="T1135" s="83"/>
    </row>
    <row r="1136" s="5" customFormat="1" ht="20" customHeight="1" spans="1:20">
      <c r="A1136" s="23" t="s">
        <v>4428</v>
      </c>
      <c r="B1136" s="24" t="s">
        <v>18</v>
      </c>
      <c r="C1136" s="25" t="s">
        <v>11</v>
      </c>
      <c r="D1136" s="25" t="s">
        <v>4429</v>
      </c>
      <c r="E1136" s="25" t="s">
        <v>4430</v>
      </c>
      <c r="F1136" s="25" t="s">
        <v>4425</v>
      </c>
      <c r="G1136" s="23" t="s">
        <v>4431</v>
      </c>
      <c r="H1136" s="23" t="s">
        <v>4432</v>
      </c>
      <c r="I1136" s="83"/>
      <c r="J1136" s="83"/>
      <c r="K1136" s="83"/>
      <c r="L1136" s="83"/>
      <c r="M1136" s="83"/>
      <c r="N1136" s="83"/>
      <c r="O1136" s="83"/>
      <c r="P1136" s="83"/>
      <c r="Q1136" s="83"/>
      <c r="R1136" s="83"/>
      <c r="S1136" s="83"/>
      <c r="T1136" s="83"/>
    </row>
    <row r="1137" s="5" customFormat="1" ht="20" customHeight="1" spans="1:20">
      <c r="A1137" s="23" t="s">
        <v>4433</v>
      </c>
      <c r="B1137" s="24" t="s">
        <v>18</v>
      </c>
      <c r="C1137" s="25" t="s">
        <v>11</v>
      </c>
      <c r="D1137" s="25" t="s">
        <v>4434</v>
      </c>
      <c r="E1137" s="25" t="s">
        <v>4435</v>
      </c>
      <c r="F1137" s="25" t="s">
        <v>4425</v>
      </c>
      <c r="G1137" s="23" t="s">
        <v>4436</v>
      </c>
      <c r="H1137" s="23" t="s">
        <v>4432</v>
      </c>
      <c r="I1137" s="83"/>
      <c r="J1137" s="83"/>
      <c r="K1137" s="83"/>
      <c r="L1137" s="83"/>
      <c r="M1137" s="83"/>
      <c r="N1137" s="83"/>
      <c r="O1137" s="83"/>
      <c r="P1137" s="83"/>
      <c r="Q1137" s="83"/>
      <c r="R1137" s="83"/>
      <c r="S1137" s="83"/>
      <c r="T1137" s="83"/>
    </row>
    <row r="1138" s="5" customFormat="1" ht="20" customHeight="1" spans="1:20">
      <c r="A1138" s="23" t="s">
        <v>4437</v>
      </c>
      <c r="B1138" s="24" t="s">
        <v>18</v>
      </c>
      <c r="C1138" s="25" t="s">
        <v>11</v>
      </c>
      <c r="D1138" s="25" t="s">
        <v>4438</v>
      </c>
      <c r="E1138" s="25" t="s">
        <v>4439</v>
      </c>
      <c r="F1138" s="25" t="s">
        <v>4425</v>
      </c>
      <c r="G1138" s="23" t="s">
        <v>4440</v>
      </c>
      <c r="H1138" s="23" t="s">
        <v>4432</v>
      </c>
      <c r="I1138" s="83"/>
      <c r="J1138" s="83"/>
      <c r="K1138" s="83"/>
      <c r="L1138" s="83"/>
      <c r="M1138" s="83"/>
      <c r="N1138" s="83"/>
      <c r="O1138" s="83"/>
      <c r="P1138" s="83"/>
      <c r="Q1138" s="83"/>
      <c r="R1138" s="83"/>
      <c r="S1138" s="83"/>
      <c r="T1138" s="83"/>
    </row>
    <row r="1139" s="5" customFormat="1" ht="20" customHeight="1" spans="1:20">
      <c r="A1139" s="23" t="s">
        <v>4441</v>
      </c>
      <c r="B1139" s="24" t="s">
        <v>18</v>
      </c>
      <c r="C1139" s="25" t="s">
        <v>11</v>
      </c>
      <c r="D1139" s="25" t="s">
        <v>4442</v>
      </c>
      <c r="E1139" s="25" t="s">
        <v>4443</v>
      </c>
      <c r="F1139" s="25" t="s">
        <v>4425</v>
      </c>
      <c r="G1139" s="23" t="s">
        <v>4444</v>
      </c>
      <c r="H1139" s="23" t="s">
        <v>4432</v>
      </c>
      <c r="I1139" s="83"/>
      <c r="J1139" s="83"/>
      <c r="K1139" s="83"/>
      <c r="L1139" s="83"/>
      <c r="M1139" s="83"/>
      <c r="N1139" s="83"/>
      <c r="O1139" s="83"/>
      <c r="P1139" s="83"/>
      <c r="Q1139" s="83"/>
      <c r="R1139" s="83"/>
      <c r="S1139" s="83"/>
      <c r="T1139" s="83"/>
    </row>
    <row r="1140" s="5" customFormat="1" ht="20" customHeight="1" spans="1:20">
      <c r="A1140" s="23" t="s">
        <v>4445</v>
      </c>
      <c r="B1140" s="24" t="s">
        <v>18</v>
      </c>
      <c r="C1140" s="25" t="s">
        <v>11</v>
      </c>
      <c r="D1140" s="25" t="s">
        <v>4446</v>
      </c>
      <c r="E1140" s="25" t="s">
        <v>4447</v>
      </c>
      <c r="F1140" s="25" t="s">
        <v>4425</v>
      </c>
      <c r="G1140" s="23" t="s">
        <v>4448</v>
      </c>
      <c r="H1140" s="23" t="s">
        <v>4432</v>
      </c>
      <c r="I1140" s="83"/>
      <c r="J1140" s="83"/>
      <c r="K1140" s="83"/>
      <c r="L1140" s="83"/>
      <c r="M1140" s="83"/>
      <c r="N1140" s="83"/>
      <c r="O1140" s="83"/>
      <c r="P1140" s="83"/>
      <c r="Q1140" s="83"/>
      <c r="R1140" s="83"/>
      <c r="S1140" s="83"/>
      <c r="T1140" s="83"/>
    </row>
    <row r="1141" s="5" customFormat="1" ht="20" customHeight="1" spans="1:20">
      <c r="A1141" s="23" t="s">
        <v>4449</v>
      </c>
      <c r="B1141" s="24" t="s">
        <v>18</v>
      </c>
      <c r="C1141" s="25" t="s">
        <v>11</v>
      </c>
      <c r="D1141" s="25" t="s">
        <v>4450</v>
      </c>
      <c r="E1141" s="25" t="s">
        <v>4451</v>
      </c>
      <c r="F1141" s="25" t="s">
        <v>4425</v>
      </c>
      <c r="G1141" s="23" t="s">
        <v>4452</v>
      </c>
      <c r="H1141" s="23" t="s">
        <v>4432</v>
      </c>
      <c r="I1141" s="83"/>
      <c r="J1141" s="83"/>
      <c r="K1141" s="83"/>
      <c r="L1141" s="83"/>
      <c r="M1141" s="83"/>
      <c r="N1141" s="83"/>
      <c r="O1141" s="83"/>
      <c r="P1141" s="83"/>
      <c r="Q1141" s="83"/>
      <c r="R1141" s="83"/>
      <c r="S1141" s="83"/>
      <c r="T1141" s="83"/>
    </row>
    <row r="1142" s="5" customFormat="1" ht="20" customHeight="1" spans="1:20">
      <c r="A1142" s="23" t="s">
        <v>4453</v>
      </c>
      <c r="B1142" s="24" t="s">
        <v>18</v>
      </c>
      <c r="C1142" s="25" t="s">
        <v>11</v>
      </c>
      <c r="D1142" s="25" t="s">
        <v>4454</v>
      </c>
      <c r="E1142" s="25" t="s">
        <v>4455</v>
      </c>
      <c r="F1142" s="25" t="s">
        <v>4425</v>
      </c>
      <c r="G1142" s="23" t="s">
        <v>4456</v>
      </c>
      <c r="H1142" s="23" t="s">
        <v>4432</v>
      </c>
      <c r="I1142" s="83"/>
      <c r="J1142" s="83"/>
      <c r="K1142" s="83"/>
      <c r="L1142" s="83"/>
      <c r="M1142" s="83"/>
      <c r="N1142" s="83"/>
      <c r="O1142" s="83"/>
      <c r="P1142" s="83"/>
      <c r="Q1142" s="83"/>
      <c r="R1142" s="83"/>
      <c r="S1142" s="83"/>
      <c r="T1142" s="83"/>
    </row>
    <row r="1143" s="5" customFormat="1" ht="20" customHeight="1" spans="1:20">
      <c r="A1143" s="23" t="s">
        <v>4457</v>
      </c>
      <c r="B1143" s="24" t="s">
        <v>18</v>
      </c>
      <c r="C1143" s="25" t="s">
        <v>11</v>
      </c>
      <c r="D1143" s="25" t="s">
        <v>4458</v>
      </c>
      <c r="E1143" s="25" t="s">
        <v>4459</v>
      </c>
      <c r="F1143" s="25" t="s">
        <v>4425</v>
      </c>
      <c r="G1143" s="23" t="s">
        <v>4460</v>
      </c>
      <c r="H1143" s="23" t="s">
        <v>4432</v>
      </c>
      <c r="I1143" s="83"/>
      <c r="J1143" s="83"/>
      <c r="K1143" s="83"/>
      <c r="L1143" s="83"/>
      <c r="M1143" s="83"/>
      <c r="N1143" s="83"/>
      <c r="O1143" s="83"/>
      <c r="P1143" s="83"/>
      <c r="Q1143" s="83"/>
      <c r="R1143" s="83"/>
      <c r="S1143" s="83"/>
      <c r="T1143" s="83"/>
    </row>
    <row r="1144" s="5" customFormat="1" ht="20" customHeight="1" spans="1:20">
      <c r="A1144" s="23" t="s">
        <v>4461</v>
      </c>
      <c r="B1144" s="24" t="s">
        <v>10</v>
      </c>
      <c r="C1144" s="25" t="s">
        <v>11</v>
      </c>
      <c r="D1144" s="25" t="s">
        <v>4462</v>
      </c>
      <c r="E1144" s="25" t="s">
        <v>4463</v>
      </c>
      <c r="F1144" s="25" t="s">
        <v>4464</v>
      </c>
      <c r="G1144" s="23" t="s">
        <v>4465</v>
      </c>
      <c r="H1144" s="23" t="s">
        <v>2033</v>
      </c>
      <c r="I1144" s="83"/>
      <c r="J1144" s="83"/>
      <c r="K1144" s="83"/>
      <c r="L1144" s="83"/>
      <c r="M1144" s="83"/>
      <c r="N1144" s="83"/>
      <c r="O1144" s="83"/>
      <c r="P1144" s="83"/>
      <c r="Q1144" s="83"/>
      <c r="R1144" s="83"/>
      <c r="S1144" s="83"/>
      <c r="T1144" s="83"/>
    </row>
    <row r="1145" s="5" customFormat="1" ht="20" customHeight="1" spans="1:20">
      <c r="A1145" s="23" t="s">
        <v>4466</v>
      </c>
      <c r="B1145" s="24" t="s">
        <v>18</v>
      </c>
      <c r="C1145" s="25" t="s">
        <v>11</v>
      </c>
      <c r="D1145" s="25" t="s">
        <v>4467</v>
      </c>
      <c r="E1145" s="25" t="s">
        <v>4468</v>
      </c>
      <c r="F1145" s="25" t="s">
        <v>4464</v>
      </c>
      <c r="G1145" s="23" t="s">
        <v>4469</v>
      </c>
      <c r="H1145" s="23" t="s">
        <v>4432</v>
      </c>
      <c r="I1145" s="83"/>
      <c r="J1145" s="83"/>
      <c r="K1145" s="83"/>
      <c r="L1145" s="83"/>
      <c r="M1145" s="83"/>
      <c r="N1145" s="83"/>
      <c r="O1145" s="83"/>
      <c r="P1145" s="83"/>
      <c r="Q1145" s="83"/>
      <c r="R1145" s="83"/>
      <c r="S1145" s="83"/>
      <c r="T1145" s="83"/>
    </row>
    <row r="1146" s="5" customFormat="1" ht="20" customHeight="1" spans="1:20">
      <c r="A1146" s="23" t="s">
        <v>4470</v>
      </c>
      <c r="B1146" s="24" t="s">
        <v>18</v>
      </c>
      <c r="C1146" s="25" t="s">
        <v>11</v>
      </c>
      <c r="D1146" s="25" t="s">
        <v>4471</v>
      </c>
      <c r="E1146" s="25" t="s">
        <v>4472</v>
      </c>
      <c r="F1146" s="25" t="s">
        <v>4464</v>
      </c>
      <c r="G1146" s="23" t="s">
        <v>4473</v>
      </c>
      <c r="H1146" s="23" t="s">
        <v>4432</v>
      </c>
      <c r="I1146" s="83"/>
      <c r="J1146" s="83"/>
      <c r="K1146" s="83"/>
      <c r="L1146" s="83"/>
      <c r="M1146" s="83"/>
      <c r="N1146" s="83"/>
      <c r="O1146" s="83"/>
      <c r="P1146" s="83"/>
      <c r="Q1146" s="83"/>
      <c r="R1146" s="83"/>
      <c r="S1146" s="83"/>
      <c r="T1146" s="83"/>
    </row>
    <row r="1147" s="5" customFormat="1" ht="20" customHeight="1" spans="1:20">
      <c r="A1147" s="23" t="s">
        <v>4474</v>
      </c>
      <c r="B1147" s="24" t="s">
        <v>18</v>
      </c>
      <c r="C1147" s="25" t="s">
        <v>11</v>
      </c>
      <c r="D1147" s="25" t="s">
        <v>4475</v>
      </c>
      <c r="E1147" s="25" t="s">
        <v>4476</v>
      </c>
      <c r="F1147" s="25" t="s">
        <v>4464</v>
      </c>
      <c r="G1147" s="23" t="s">
        <v>4477</v>
      </c>
      <c r="H1147" s="23" t="s">
        <v>4432</v>
      </c>
      <c r="I1147" s="83"/>
      <c r="J1147" s="83"/>
      <c r="K1147" s="83"/>
      <c r="L1147" s="83"/>
      <c r="M1147" s="83"/>
      <c r="N1147" s="83"/>
      <c r="O1147" s="83"/>
      <c r="P1147" s="83"/>
      <c r="Q1147" s="83"/>
      <c r="R1147" s="83"/>
      <c r="S1147" s="83"/>
      <c r="T1147" s="83"/>
    </row>
    <row r="1148" s="5" customFormat="1" ht="20" customHeight="1" spans="1:20">
      <c r="A1148" s="23" t="s">
        <v>4478</v>
      </c>
      <c r="B1148" s="24" t="s">
        <v>18</v>
      </c>
      <c r="C1148" s="25" t="s">
        <v>11</v>
      </c>
      <c r="D1148" s="25" t="s">
        <v>4479</v>
      </c>
      <c r="E1148" s="25" t="s">
        <v>4480</v>
      </c>
      <c r="F1148" s="25" t="s">
        <v>4464</v>
      </c>
      <c r="G1148" s="23" t="s">
        <v>4481</v>
      </c>
      <c r="H1148" s="23" t="s">
        <v>4432</v>
      </c>
      <c r="I1148" s="83"/>
      <c r="J1148" s="83"/>
      <c r="K1148" s="83"/>
      <c r="L1148" s="83"/>
      <c r="M1148" s="83"/>
      <c r="N1148" s="83"/>
      <c r="O1148" s="83"/>
      <c r="P1148" s="83"/>
      <c r="Q1148" s="83"/>
      <c r="R1148" s="83"/>
      <c r="S1148" s="83"/>
      <c r="T1148" s="83"/>
    </row>
    <row r="1149" s="5" customFormat="1" ht="20" customHeight="1" spans="1:20">
      <c r="A1149" s="23" t="s">
        <v>4482</v>
      </c>
      <c r="B1149" s="24" t="s">
        <v>18</v>
      </c>
      <c r="C1149" s="25" t="s">
        <v>11</v>
      </c>
      <c r="D1149" s="25" t="s">
        <v>4483</v>
      </c>
      <c r="E1149" s="25" t="s">
        <v>4484</v>
      </c>
      <c r="F1149" s="25" t="s">
        <v>4464</v>
      </c>
      <c r="G1149" s="23" t="s">
        <v>4485</v>
      </c>
      <c r="H1149" s="23" t="s">
        <v>4432</v>
      </c>
      <c r="I1149" s="83"/>
      <c r="J1149" s="83"/>
      <c r="K1149" s="83"/>
      <c r="L1149" s="83"/>
      <c r="M1149" s="83"/>
      <c r="N1149" s="83"/>
      <c r="O1149" s="83"/>
      <c r="P1149" s="83"/>
      <c r="Q1149" s="83"/>
      <c r="R1149" s="83"/>
      <c r="S1149" s="83"/>
      <c r="T1149" s="83"/>
    </row>
    <row r="1150" s="5" customFormat="1" ht="20" customHeight="1" spans="1:20">
      <c r="A1150" s="23" t="s">
        <v>4486</v>
      </c>
      <c r="B1150" s="24" t="s">
        <v>18</v>
      </c>
      <c r="C1150" s="25" t="s">
        <v>11</v>
      </c>
      <c r="D1150" s="25" t="s">
        <v>4487</v>
      </c>
      <c r="E1150" s="25" t="s">
        <v>4488</v>
      </c>
      <c r="F1150" s="25" t="s">
        <v>4464</v>
      </c>
      <c r="G1150" s="23" t="s">
        <v>4489</v>
      </c>
      <c r="H1150" s="23" t="s">
        <v>4432</v>
      </c>
      <c r="I1150" s="83"/>
      <c r="J1150" s="83"/>
      <c r="K1150" s="83"/>
      <c r="L1150" s="83"/>
      <c r="M1150" s="83"/>
      <c r="N1150" s="83"/>
      <c r="O1150" s="83"/>
      <c r="P1150" s="83"/>
      <c r="Q1150" s="83"/>
      <c r="R1150" s="83"/>
      <c r="S1150" s="83"/>
      <c r="T1150" s="83"/>
    </row>
    <row r="1151" s="5" customFormat="1" ht="20" customHeight="1" spans="1:20">
      <c r="A1151" s="23" t="s">
        <v>4490</v>
      </c>
      <c r="B1151" s="24" t="s">
        <v>18</v>
      </c>
      <c r="C1151" s="25" t="s">
        <v>11</v>
      </c>
      <c r="D1151" s="25" t="s">
        <v>4491</v>
      </c>
      <c r="E1151" s="25" t="s">
        <v>4492</v>
      </c>
      <c r="F1151" s="25" t="s">
        <v>4464</v>
      </c>
      <c r="G1151" s="23" t="s">
        <v>4493</v>
      </c>
      <c r="H1151" s="23" t="s">
        <v>4432</v>
      </c>
      <c r="I1151" s="83"/>
      <c r="J1151" s="83"/>
      <c r="K1151" s="83"/>
      <c r="L1151" s="83"/>
      <c r="M1151" s="83"/>
      <c r="N1151" s="83"/>
      <c r="O1151" s="83"/>
      <c r="P1151" s="83"/>
      <c r="Q1151" s="83"/>
      <c r="R1151" s="83"/>
      <c r="S1151" s="83"/>
      <c r="T1151" s="83"/>
    </row>
    <row r="1152" s="5" customFormat="1" ht="20" customHeight="1" spans="1:20">
      <c r="A1152" s="23" t="s">
        <v>4494</v>
      </c>
      <c r="B1152" s="24" t="s">
        <v>56</v>
      </c>
      <c r="C1152" s="25" t="s">
        <v>19</v>
      </c>
      <c r="D1152" s="25" t="s">
        <v>4495</v>
      </c>
      <c r="E1152" s="25" t="s">
        <v>4496</v>
      </c>
      <c r="F1152" s="25" t="s">
        <v>4464</v>
      </c>
      <c r="G1152" s="23" t="s">
        <v>4497</v>
      </c>
      <c r="H1152" s="23" t="s">
        <v>4432</v>
      </c>
      <c r="I1152" s="83"/>
      <c r="J1152" s="83"/>
      <c r="K1152" s="83"/>
      <c r="L1152" s="83"/>
      <c r="M1152" s="83"/>
      <c r="N1152" s="83"/>
      <c r="O1152" s="83"/>
      <c r="P1152" s="83"/>
      <c r="Q1152" s="83"/>
      <c r="R1152" s="83"/>
      <c r="S1152" s="83"/>
      <c r="T1152" s="83"/>
    </row>
    <row r="1153" s="5" customFormat="1" ht="20" customHeight="1" spans="1:20">
      <c r="A1153" s="23" t="s">
        <v>4498</v>
      </c>
      <c r="B1153" s="24" t="s">
        <v>56</v>
      </c>
      <c r="C1153" s="25" t="s">
        <v>19</v>
      </c>
      <c r="D1153" s="25" t="s">
        <v>4499</v>
      </c>
      <c r="E1153" s="25" t="s">
        <v>4500</v>
      </c>
      <c r="F1153" s="25" t="s">
        <v>4464</v>
      </c>
      <c r="G1153" s="23" t="s">
        <v>4501</v>
      </c>
      <c r="H1153" s="23" t="s">
        <v>4432</v>
      </c>
      <c r="I1153" s="83"/>
      <c r="J1153" s="83"/>
      <c r="K1153" s="83"/>
      <c r="L1153" s="83"/>
      <c r="M1153" s="83"/>
      <c r="N1153" s="83"/>
      <c r="O1153" s="83"/>
      <c r="P1153" s="83"/>
      <c r="Q1153" s="83"/>
      <c r="R1153" s="83"/>
      <c r="S1153" s="83"/>
      <c r="T1153" s="83"/>
    </row>
    <row r="1154" s="5" customFormat="1" ht="20" customHeight="1" spans="1:20">
      <c r="A1154" s="23" t="s">
        <v>4502</v>
      </c>
      <c r="B1154" s="24" t="s">
        <v>56</v>
      </c>
      <c r="C1154" s="25" t="s">
        <v>19</v>
      </c>
      <c r="D1154" s="25" t="s">
        <v>4503</v>
      </c>
      <c r="E1154" s="25" t="s">
        <v>4504</v>
      </c>
      <c r="F1154" s="25" t="s">
        <v>4464</v>
      </c>
      <c r="G1154" s="23" t="s">
        <v>4505</v>
      </c>
      <c r="H1154" s="23" t="s">
        <v>4432</v>
      </c>
      <c r="I1154" s="83"/>
      <c r="J1154" s="83"/>
      <c r="K1154" s="83"/>
      <c r="L1154" s="83"/>
      <c r="M1154" s="83"/>
      <c r="N1154" s="83"/>
      <c r="O1154" s="83"/>
      <c r="P1154" s="83"/>
      <c r="Q1154" s="83"/>
      <c r="R1154" s="83"/>
      <c r="S1154" s="83"/>
      <c r="T1154" s="83"/>
    </row>
    <row r="1155" s="5" customFormat="1" ht="20" customHeight="1" spans="1:20">
      <c r="A1155" s="23" t="s">
        <v>4506</v>
      </c>
      <c r="B1155" s="24" t="s">
        <v>10</v>
      </c>
      <c r="C1155" s="25" t="s">
        <v>11</v>
      </c>
      <c r="D1155" s="25" t="s">
        <v>4507</v>
      </c>
      <c r="E1155" s="25" t="s">
        <v>4508</v>
      </c>
      <c r="F1155" s="25" t="s">
        <v>4509</v>
      </c>
      <c r="G1155" s="23" t="s">
        <v>4510</v>
      </c>
      <c r="H1155" s="23" t="s">
        <v>2033</v>
      </c>
      <c r="I1155" s="83"/>
      <c r="J1155" s="83"/>
      <c r="K1155" s="83"/>
      <c r="L1155" s="83"/>
      <c r="M1155" s="83"/>
      <c r="N1155" s="83"/>
      <c r="O1155" s="83"/>
      <c r="P1155" s="83"/>
      <c r="Q1155" s="83"/>
      <c r="R1155" s="83"/>
      <c r="S1155" s="83"/>
      <c r="T1155" s="83"/>
    </row>
    <row r="1156" s="5" customFormat="1" ht="20" customHeight="1" spans="1:20">
      <c r="A1156" s="23" t="s">
        <v>4511</v>
      </c>
      <c r="B1156" s="24" t="s">
        <v>18</v>
      </c>
      <c r="C1156" s="25" t="s">
        <v>11</v>
      </c>
      <c r="D1156" s="25" t="s">
        <v>4512</v>
      </c>
      <c r="E1156" s="25" t="s">
        <v>4513</v>
      </c>
      <c r="F1156" s="25" t="s">
        <v>4509</v>
      </c>
      <c r="G1156" s="23" t="s">
        <v>4514</v>
      </c>
      <c r="H1156" s="23" t="s">
        <v>4515</v>
      </c>
      <c r="I1156" s="83"/>
      <c r="J1156" s="83"/>
      <c r="K1156" s="83"/>
      <c r="L1156" s="83"/>
      <c r="M1156" s="83"/>
      <c r="N1156" s="83"/>
      <c r="O1156" s="83"/>
      <c r="P1156" s="83"/>
      <c r="Q1156" s="83"/>
      <c r="R1156" s="83"/>
      <c r="S1156" s="83"/>
      <c r="T1156" s="83"/>
    </row>
    <row r="1157" s="5" customFormat="1" ht="20" customHeight="1" spans="1:20">
      <c r="A1157" s="23" t="s">
        <v>4516</v>
      </c>
      <c r="B1157" s="24" t="s">
        <v>18</v>
      </c>
      <c r="C1157" s="25" t="s">
        <v>11</v>
      </c>
      <c r="D1157" s="25" t="s">
        <v>4517</v>
      </c>
      <c r="E1157" s="25" t="s">
        <v>4518</v>
      </c>
      <c r="F1157" s="25" t="s">
        <v>4509</v>
      </c>
      <c r="G1157" s="23" t="s">
        <v>4519</v>
      </c>
      <c r="H1157" s="23" t="s">
        <v>2033</v>
      </c>
      <c r="I1157" s="83"/>
      <c r="J1157" s="83"/>
      <c r="K1157" s="83"/>
      <c r="L1157" s="83"/>
      <c r="M1157" s="83"/>
      <c r="N1157" s="83"/>
      <c r="O1157" s="83"/>
      <c r="P1157" s="83"/>
      <c r="Q1157" s="83"/>
      <c r="R1157" s="83"/>
      <c r="S1157" s="83"/>
      <c r="T1157" s="83"/>
    </row>
    <row r="1158" s="5" customFormat="1" ht="20" customHeight="1" spans="1:20">
      <c r="A1158" s="23" t="s">
        <v>4520</v>
      </c>
      <c r="B1158" s="24" t="s">
        <v>18</v>
      </c>
      <c r="C1158" s="25" t="s">
        <v>11</v>
      </c>
      <c r="D1158" s="25" t="s">
        <v>4521</v>
      </c>
      <c r="E1158" s="25" t="s">
        <v>4522</v>
      </c>
      <c r="F1158" s="25" t="s">
        <v>4509</v>
      </c>
      <c r="G1158" s="23" t="s">
        <v>4523</v>
      </c>
      <c r="H1158" s="23" t="s">
        <v>4515</v>
      </c>
      <c r="I1158" s="83"/>
      <c r="J1158" s="83"/>
      <c r="K1158" s="83"/>
      <c r="L1158" s="83"/>
      <c r="M1158" s="83"/>
      <c r="N1158" s="83"/>
      <c r="O1158" s="83"/>
      <c r="P1158" s="83"/>
      <c r="Q1158" s="83"/>
      <c r="R1158" s="83"/>
      <c r="S1158" s="83"/>
      <c r="T1158" s="83"/>
    </row>
    <row r="1159" s="5" customFormat="1" ht="20" customHeight="1" spans="1:20">
      <c r="A1159" s="23" t="s">
        <v>4524</v>
      </c>
      <c r="B1159" s="24" t="s">
        <v>18</v>
      </c>
      <c r="C1159" s="25" t="s">
        <v>11</v>
      </c>
      <c r="D1159" s="25" t="s">
        <v>4525</v>
      </c>
      <c r="E1159" s="25" t="s">
        <v>4526</v>
      </c>
      <c r="F1159" s="25" t="s">
        <v>4509</v>
      </c>
      <c r="G1159" s="23" t="s">
        <v>4527</v>
      </c>
      <c r="H1159" s="23" t="s">
        <v>4528</v>
      </c>
      <c r="I1159" s="83"/>
      <c r="J1159" s="83"/>
      <c r="K1159" s="83"/>
      <c r="L1159" s="83"/>
      <c r="M1159" s="83"/>
      <c r="N1159" s="83"/>
      <c r="O1159" s="83"/>
      <c r="P1159" s="83"/>
      <c r="Q1159" s="83"/>
      <c r="R1159" s="83"/>
      <c r="S1159" s="83"/>
      <c r="T1159" s="83"/>
    </row>
    <row r="1160" s="5" customFormat="1" ht="20" customHeight="1" spans="1:20">
      <c r="A1160" s="23" t="s">
        <v>4529</v>
      </c>
      <c r="B1160" s="24" t="s">
        <v>18</v>
      </c>
      <c r="C1160" s="25" t="s">
        <v>11</v>
      </c>
      <c r="D1160" s="25" t="s">
        <v>4530</v>
      </c>
      <c r="E1160" s="25" t="s">
        <v>4531</v>
      </c>
      <c r="F1160" s="25" t="s">
        <v>4509</v>
      </c>
      <c r="G1160" s="23" t="s">
        <v>4532</v>
      </c>
      <c r="H1160" s="23" t="s">
        <v>4528</v>
      </c>
      <c r="I1160" s="83"/>
      <c r="J1160" s="83"/>
      <c r="K1160" s="83"/>
      <c r="L1160" s="83"/>
      <c r="M1160" s="83"/>
      <c r="N1160" s="83"/>
      <c r="O1160" s="83"/>
      <c r="P1160" s="83"/>
      <c r="Q1160" s="83"/>
      <c r="R1160" s="83"/>
      <c r="S1160" s="83"/>
      <c r="T1160" s="83"/>
    </row>
    <row r="1161" s="6" customFormat="1" ht="20" customHeight="1" spans="1:20">
      <c r="A1161" s="23" t="s">
        <v>4533</v>
      </c>
      <c r="B1161" s="24" t="s">
        <v>204</v>
      </c>
      <c r="C1161" s="25" t="s">
        <v>11</v>
      </c>
      <c r="D1161" s="25" t="s">
        <v>4534</v>
      </c>
      <c r="E1161" s="25" t="s">
        <v>4535</v>
      </c>
      <c r="F1161" s="25" t="s">
        <v>4536</v>
      </c>
      <c r="G1161" s="23" t="s">
        <v>4537</v>
      </c>
      <c r="H1161" s="23" t="s">
        <v>4427</v>
      </c>
      <c r="I1161" s="83"/>
      <c r="J1161" s="83"/>
      <c r="K1161" s="83"/>
      <c r="L1161" s="83"/>
      <c r="M1161" s="83"/>
      <c r="N1161" s="83"/>
      <c r="O1161" s="83"/>
      <c r="P1161" s="83"/>
      <c r="Q1161" s="83"/>
      <c r="R1161" s="83"/>
      <c r="S1161" s="83"/>
      <c r="T1161" s="83"/>
    </row>
    <row r="1162" s="6" customFormat="1" ht="20" customHeight="1" spans="1:20">
      <c r="A1162" s="23" t="s">
        <v>4538</v>
      </c>
      <c r="B1162" s="24" t="s">
        <v>18</v>
      </c>
      <c r="C1162" s="25" t="s">
        <v>11</v>
      </c>
      <c r="D1162" s="25" t="s">
        <v>4539</v>
      </c>
      <c r="E1162" s="25" t="s">
        <v>4540</v>
      </c>
      <c r="F1162" s="25" t="s">
        <v>4536</v>
      </c>
      <c r="G1162" s="23" t="s">
        <v>4541</v>
      </c>
      <c r="H1162" s="23" t="s">
        <v>4542</v>
      </c>
      <c r="I1162" s="83"/>
      <c r="J1162" s="83"/>
      <c r="K1162" s="83"/>
      <c r="L1162" s="83"/>
      <c r="M1162" s="83"/>
      <c r="N1162" s="83"/>
      <c r="O1162" s="83"/>
      <c r="P1162" s="83"/>
      <c r="Q1162" s="83"/>
      <c r="R1162" s="83"/>
      <c r="S1162" s="83"/>
      <c r="T1162" s="83"/>
    </row>
    <row r="1163" s="6" customFormat="1" ht="20" customHeight="1" spans="1:20">
      <c r="A1163" s="23" t="s">
        <v>4543</v>
      </c>
      <c r="B1163" s="24" t="s">
        <v>56</v>
      </c>
      <c r="C1163" s="25" t="s">
        <v>19</v>
      </c>
      <c r="D1163" s="25" t="s">
        <v>4544</v>
      </c>
      <c r="E1163" s="25" t="s">
        <v>4545</v>
      </c>
      <c r="F1163" s="25" t="s">
        <v>4536</v>
      </c>
      <c r="G1163" s="23" t="s">
        <v>4546</v>
      </c>
      <c r="H1163" s="23" t="s">
        <v>4528</v>
      </c>
      <c r="I1163" s="83"/>
      <c r="J1163" s="83"/>
      <c r="K1163" s="83"/>
      <c r="L1163" s="83"/>
      <c r="M1163" s="83"/>
      <c r="N1163" s="83"/>
      <c r="O1163" s="83"/>
      <c r="P1163" s="83"/>
      <c r="Q1163" s="83"/>
      <c r="R1163" s="83"/>
      <c r="S1163" s="83"/>
      <c r="T1163" s="83"/>
    </row>
    <row r="1164" s="6" customFormat="1" ht="20" customHeight="1" spans="1:20">
      <c r="A1164" s="23" t="s">
        <v>4547</v>
      </c>
      <c r="B1164" s="24" t="s">
        <v>56</v>
      </c>
      <c r="C1164" s="25" t="s">
        <v>19</v>
      </c>
      <c r="D1164" s="25" t="s">
        <v>4548</v>
      </c>
      <c r="E1164" s="25" t="s">
        <v>4549</v>
      </c>
      <c r="F1164" s="25" t="s">
        <v>4536</v>
      </c>
      <c r="G1164" s="23" t="s">
        <v>4550</v>
      </c>
      <c r="H1164" s="23" t="s">
        <v>4551</v>
      </c>
      <c r="I1164" s="83"/>
      <c r="J1164" s="83"/>
      <c r="K1164" s="83"/>
      <c r="L1164" s="83"/>
      <c r="M1164" s="83"/>
      <c r="N1164" s="83"/>
      <c r="O1164" s="83"/>
      <c r="P1164" s="83"/>
      <c r="Q1164" s="83"/>
      <c r="R1164" s="83"/>
      <c r="S1164" s="83"/>
      <c r="T1164" s="83"/>
    </row>
    <row r="1165" s="6" customFormat="1" ht="20" customHeight="1" spans="1:20">
      <c r="A1165" s="23" t="s">
        <v>4552</v>
      </c>
      <c r="B1165" s="24" t="s">
        <v>18</v>
      </c>
      <c r="C1165" s="25" t="s">
        <v>11</v>
      </c>
      <c r="D1165" s="25" t="s">
        <v>4553</v>
      </c>
      <c r="E1165" s="25" t="s">
        <v>4554</v>
      </c>
      <c r="F1165" s="25" t="s">
        <v>4536</v>
      </c>
      <c r="G1165" s="23" t="s">
        <v>4555</v>
      </c>
      <c r="H1165" s="23" t="s">
        <v>4556</v>
      </c>
      <c r="I1165" s="83"/>
      <c r="J1165" s="83"/>
      <c r="K1165" s="83"/>
      <c r="L1165" s="83"/>
      <c r="M1165" s="83"/>
      <c r="N1165" s="83"/>
      <c r="O1165" s="83"/>
      <c r="P1165" s="83"/>
      <c r="Q1165" s="83"/>
      <c r="R1165" s="83"/>
      <c r="S1165" s="83"/>
      <c r="T1165" s="83"/>
    </row>
    <row r="1166" s="6" customFormat="1" ht="20" customHeight="1" spans="1:20">
      <c r="A1166" s="23" t="s">
        <v>4557</v>
      </c>
      <c r="B1166" s="24" t="s">
        <v>56</v>
      </c>
      <c r="C1166" s="25" t="s">
        <v>19</v>
      </c>
      <c r="D1166" s="25" t="s">
        <v>4558</v>
      </c>
      <c r="E1166" s="25" t="s">
        <v>4559</v>
      </c>
      <c r="F1166" s="25" t="s">
        <v>4536</v>
      </c>
      <c r="G1166" s="23" t="s">
        <v>4560</v>
      </c>
      <c r="H1166" s="23" t="s">
        <v>4556</v>
      </c>
      <c r="I1166" s="83"/>
      <c r="J1166" s="83"/>
      <c r="K1166" s="83"/>
      <c r="L1166" s="83"/>
      <c r="M1166" s="83"/>
      <c r="N1166" s="83"/>
      <c r="O1166" s="83"/>
      <c r="P1166" s="83"/>
      <c r="Q1166" s="83"/>
      <c r="R1166" s="83"/>
      <c r="S1166" s="83"/>
      <c r="T1166" s="83"/>
    </row>
    <row r="1167" s="6" customFormat="1" ht="20" customHeight="1" spans="1:20">
      <c r="A1167" s="23" t="s">
        <v>4561</v>
      </c>
      <c r="B1167" s="24" t="s">
        <v>56</v>
      </c>
      <c r="C1167" s="25" t="s">
        <v>19</v>
      </c>
      <c r="D1167" s="25" t="s">
        <v>4562</v>
      </c>
      <c r="E1167" s="25">
        <v>13106003215</v>
      </c>
      <c r="F1167" s="25" t="s">
        <v>4536</v>
      </c>
      <c r="G1167" s="23" t="s">
        <v>4563</v>
      </c>
      <c r="H1167" s="23" t="s">
        <v>4556</v>
      </c>
      <c r="I1167" s="83"/>
      <c r="J1167" s="83"/>
      <c r="K1167" s="83"/>
      <c r="L1167" s="83"/>
      <c r="M1167" s="83"/>
      <c r="N1167" s="83"/>
      <c r="O1167" s="83"/>
      <c r="P1167" s="83"/>
      <c r="Q1167" s="83"/>
      <c r="R1167" s="83"/>
      <c r="S1167" s="83"/>
      <c r="T1167" s="83"/>
    </row>
    <row r="1168" s="6" customFormat="1" ht="20" customHeight="1" spans="1:20">
      <c r="A1168" s="23" t="s">
        <v>4564</v>
      </c>
      <c r="B1168" s="24" t="s">
        <v>18</v>
      </c>
      <c r="C1168" s="25" t="s">
        <v>11</v>
      </c>
      <c r="D1168" s="25" t="s">
        <v>4565</v>
      </c>
      <c r="E1168" s="25" t="s">
        <v>4566</v>
      </c>
      <c r="F1168" s="25" t="s">
        <v>4536</v>
      </c>
      <c r="G1168" s="23" t="s">
        <v>4567</v>
      </c>
      <c r="H1168" s="23" t="s">
        <v>4556</v>
      </c>
      <c r="I1168" s="83"/>
      <c r="J1168" s="83"/>
      <c r="K1168" s="83"/>
      <c r="L1168" s="83"/>
      <c r="M1168" s="83"/>
      <c r="N1168" s="83"/>
      <c r="O1168" s="83"/>
      <c r="P1168" s="83"/>
      <c r="Q1168" s="83"/>
      <c r="R1168" s="83"/>
      <c r="S1168" s="83"/>
      <c r="T1168" s="83"/>
    </row>
    <row r="1169" s="6" customFormat="1" ht="20" customHeight="1" spans="1:20">
      <c r="A1169" s="23" t="s">
        <v>4568</v>
      </c>
      <c r="B1169" s="24" t="s">
        <v>56</v>
      </c>
      <c r="C1169" s="25" t="s">
        <v>19</v>
      </c>
      <c r="D1169" s="25" t="s">
        <v>4569</v>
      </c>
      <c r="E1169" s="25">
        <v>18967636638</v>
      </c>
      <c r="F1169" s="25" t="s">
        <v>4536</v>
      </c>
      <c r="G1169" s="23" t="s">
        <v>4570</v>
      </c>
      <c r="H1169" s="23" t="s">
        <v>4556</v>
      </c>
      <c r="I1169" s="83"/>
      <c r="J1169" s="83"/>
      <c r="K1169" s="83"/>
      <c r="L1169" s="83"/>
      <c r="M1169" s="83"/>
      <c r="N1169" s="83"/>
      <c r="O1169" s="83"/>
      <c r="P1169" s="83"/>
      <c r="Q1169" s="83"/>
      <c r="R1169" s="83"/>
      <c r="S1169" s="83"/>
      <c r="T1169" s="83"/>
    </row>
    <row r="1170" s="6" customFormat="1" ht="20" customHeight="1" spans="1:20">
      <c r="A1170" s="23" t="s">
        <v>4571</v>
      </c>
      <c r="B1170" s="24" t="s">
        <v>18</v>
      </c>
      <c r="C1170" s="25" t="s">
        <v>11</v>
      </c>
      <c r="D1170" s="25" t="s">
        <v>4572</v>
      </c>
      <c r="E1170" s="25" t="s">
        <v>4573</v>
      </c>
      <c r="F1170" s="25" t="s">
        <v>4536</v>
      </c>
      <c r="G1170" s="23" t="s">
        <v>4574</v>
      </c>
      <c r="H1170" s="23" t="s">
        <v>4556</v>
      </c>
      <c r="I1170" s="83"/>
      <c r="J1170" s="83"/>
      <c r="K1170" s="83"/>
      <c r="L1170" s="83"/>
      <c r="M1170" s="83"/>
      <c r="N1170" s="83"/>
      <c r="O1170" s="83"/>
      <c r="P1170" s="83"/>
      <c r="Q1170" s="83"/>
      <c r="R1170" s="83"/>
      <c r="S1170" s="83"/>
      <c r="T1170" s="83"/>
    </row>
    <row r="1171" s="6" customFormat="1" ht="20" customHeight="1" spans="1:20">
      <c r="A1171" s="23" t="s">
        <v>4575</v>
      </c>
      <c r="B1171" s="24" t="s">
        <v>18</v>
      </c>
      <c r="C1171" s="25" t="s">
        <v>11</v>
      </c>
      <c r="D1171" s="25" t="s">
        <v>4576</v>
      </c>
      <c r="E1171" s="25" t="s">
        <v>4577</v>
      </c>
      <c r="F1171" s="25" t="s">
        <v>4536</v>
      </c>
      <c r="G1171" s="23" t="s">
        <v>4578</v>
      </c>
      <c r="H1171" s="23" t="s">
        <v>4542</v>
      </c>
      <c r="I1171" s="83"/>
      <c r="J1171" s="83"/>
      <c r="K1171" s="83"/>
      <c r="L1171" s="83"/>
      <c r="M1171" s="83"/>
      <c r="N1171" s="83"/>
      <c r="O1171" s="83"/>
      <c r="P1171" s="83"/>
      <c r="Q1171" s="83"/>
      <c r="R1171" s="83"/>
      <c r="S1171" s="83"/>
      <c r="T1171" s="83"/>
    </row>
    <row r="1172" s="6" customFormat="1" ht="20" customHeight="1" spans="1:20">
      <c r="A1172" s="23" t="s">
        <v>4579</v>
      </c>
      <c r="B1172" s="24" t="s">
        <v>18</v>
      </c>
      <c r="C1172" s="25" t="s">
        <v>11</v>
      </c>
      <c r="D1172" s="25" t="s">
        <v>4580</v>
      </c>
      <c r="E1172" s="25" t="s">
        <v>4581</v>
      </c>
      <c r="F1172" s="25" t="s">
        <v>4536</v>
      </c>
      <c r="G1172" s="23" t="s">
        <v>4582</v>
      </c>
      <c r="H1172" s="23" t="s">
        <v>4542</v>
      </c>
      <c r="I1172" s="83"/>
      <c r="J1172" s="83"/>
      <c r="K1172" s="83"/>
      <c r="L1172" s="83"/>
      <c r="M1172" s="83"/>
      <c r="N1172" s="83"/>
      <c r="O1172" s="83"/>
      <c r="P1172" s="83"/>
      <c r="Q1172" s="83"/>
      <c r="R1172" s="83"/>
      <c r="S1172" s="83"/>
      <c r="T1172" s="83"/>
    </row>
    <row r="1173" s="6" customFormat="1" ht="20" customHeight="1" spans="1:20">
      <c r="A1173" s="23" t="s">
        <v>4583</v>
      </c>
      <c r="B1173" s="24" t="s">
        <v>18</v>
      </c>
      <c r="C1173" s="25" t="s">
        <v>11</v>
      </c>
      <c r="D1173" s="25" t="s">
        <v>4584</v>
      </c>
      <c r="E1173" s="25" t="s">
        <v>4585</v>
      </c>
      <c r="F1173" s="25" t="s">
        <v>4536</v>
      </c>
      <c r="G1173" s="23" t="s">
        <v>4586</v>
      </c>
      <c r="H1173" s="23" t="s">
        <v>4542</v>
      </c>
      <c r="I1173" s="83"/>
      <c r="J1173" s="83"/>
      <c r="K1173" s="83"/>
      <c r="L1173" s="83"/>
      <c r="M1173" s="83"/>
      <c r="N1173" s="83"/>
      <c r="O1173" s="83"/>
      <c r="P1173" s="83"/>
      <c r="Q1173" s="83"/>
      <c r="R1173" s="83"/>
      <c r="S1173" s="83"/>
      <c r="T1173" s="83"/>
    </row>
    <row r="1174" s="5" customFormat="1" ht="20" customHeight="1" spans="1:20">
      <c r="A1174" s="23" t="s">
        <v>4587</v>
      </c>
      <c r="B1174" s="24" t="s">
        <v>204</v>
      </c>
      <c r="C1174" s="25" t="s">
        <v>11</v>
      </c>
      <c r="D1174" s="25" t="s">
        <v>4588</v>
      </c>
      <c r="E1174" s="25" t="s">
        <v>4589</v>
      </c>
      <c r="F1174" s="25" t="s">
        <v>4590</v>
      </c>
      <c r="G1174" s="23" t="s">
        <v>4591</v>
      </c>
      <c r="H1174" s="23" t="s">
        <v>4427</v>
      </c>
      <c r="I1174" s="83"/>
      <c r="J1174" s="83"/>
      <c r="K1174" s="83"/>
      <c r="L1174" s="83"/>
      <c r="M1174" s="83"/>
      <c r="N1174" s="83"/>
      <c r="O1174" s="83"/>
      <c r="P1174" s="83"/>
      <c r="Q1174" s="83"/>
      <c r="R1174" s="83"/>
      <c r="S1174" s="83"/>
      <c r="T1174" s="83"/>
    </row>
    <row r="1175" s="5" customFormat="1" ht="20" customHeight="1" spans="1:20">
      <c r="A1175" s="23" t="s">
        <v>4592</v>
      </c>
      <c r="B1175" s="24" t="s">
        <v>18</v>
      </c>
      <c r="C1175" s="25" t="s">
        <v>11</v>
      </c>
      <c r="D1175" s="25" t="s">
        <v>4593</v>
      </c>
      <c r="E1175" s="25" t="s">
        <v>4594</v>
      </c>
      <c r="F1175" s="25" t="s">
        <v>4590</v>
      </c>
      <c r="G1175" s="23" t="s">
        <v>4595</v>
      </c>
      <c r="H1175" s="23" t="s">
        <v>4528</v>
      </c>
      <c r="I1175" s="83"/>
      <c r="J1175" s="83"/>
      <c r="K1175" s="83"/>
      <c r="L1175" s="83"/>
      <c r="M1175" s="83"/>
      <c r="N1175" s="83"/>
      <c r="O1175" s="83"/>
      <c r="P1175" s="83"/>
      <c r="Q1175" s="83"/>
      <c r="R1175" s="83"/>
      <c r="S1175" s="83"/>
      <c r="T1175" s="83"/>
    </row>
    <row r="1176" s="5" customFormat="1" ht="20" customHeight="1" spans="1:20">
      <c r="A1176" s="23" t="s">
        <v>4596</v>
      </c>
      <c r="B1176" s="24" t="s">
        <v>18</v>
      </c>
      <c r="C1176" s="25" t="s">
        <v>11</v>
      </c>
      <c r="D1176" s="25" t="s">
        <v>4597</v>
      </c>
      <c r="E1176" s="25" t="s">
        <v>4598</v>
      </c>
      <c r="F1176" s="25" t="s">
        <v>4590</v>
      </c>
      <c r="G1176" s="23" t="s">
        <v>4599</v>
      </c>
      <c r="H1176" s="23" t="s">
        <v>4528</v>
      </c>
      <c r="I1176" s="83"/>
      <c r="J1176" s="83"/>
      <c r="K1176" s="83"/>
      <c r="L1176" s="83"/>
      <c r="M1176" s="83"/>
      <c r="N1176" s="83"/>
      <c r="O1176" s="83"/>
      <c r="P1176" s="83"/>
      <c r="Q1176" s="83"/>
      <c r="R1176" s="83"/>
      <c r="S1176" s="83"/>
      <c r="T1176" s="83"/>
    </row>
    <row r="1177" s="5" customFormat="1" ht="20" customHeight="1" spans="1:20">
      <c r="A1177" s="23" t="s">
        <v>4600</v>
      </c>
      <c r="B1177" s="24" t="s">
        <v>18</v>
      </c>
      <c r="C1177" s="25" t="s">
        <v>11</v>
      </c>
      <c r="D1177" s="25" t="s">
        <v>4601</v>
      </c>
      <c r="E1177" s="25" t="s">
        <v>4602</v>
      </c>
      <c r="F1177" s="25" t="s">
        <v>4590</v>
      </c>
      <c r="G1177" s="23" t="s">
        <v>4603</v>
      </c>
      <c r="H1177" s="23" t="s">
        <v>4528</v>
      </c>
      <c r="I1177" s="83"/>
      <c r="J1177" s="83"/>
      <c r="K1177" s="83"/>
      <c r="L1177" s="83"/>
      <c r="M1177" s="83"/>
      <c r="N1177" s="83"/>
      <c r="O1177" s="83"/>
      <c r="P1177" s="83"/>
      <c r="Q1177" s="83"/>
      <c r="R1177" s="83"/>
      <c r="S1177" s="83"/>
      <c r="T1177" s="83"/>
    </row>
    <row r="1178" s="5" customFormat="1" ht="20" customHeight="1" spans="1:20">
      <c r="A1178" s="23" t="s">
        <v>4604</v>
      </c>
      <c r="B1178" s="24" t="s">
        <v>18</v>
      </c>
      <c r="C1178" s="25" t="s">
        <v>11</v>
      </c>
      <c r="D1178" s="25" t="s">
        <v>4605</v>
      </c>
      <c r="E1178" s="25" t="s">
        <v>4606</v>
      </c>
      <c r="F1178" s="25" t="s">
        <v>4590</v>
      </c>
      <c r="G1178" s="23" t="s">
        <v>4607</v>
      </c>
      <c r="H1178" s="23" t="s">
        <v>4528</v>
      </c>
      <c r="I1178" s="83"/>
      <c r="J1178" s="83"/>
      <c r="K1178" s="83"/>
      <c r="L1178" s="83"/>
      <c r="M1178" s="83"/>
      <c r="N1178" s="83"/>
      <c r="O1178" s="83"/>
      <c r="P1178" s="83"/>
      <c r="Q1178" s="83"/>
      <c r="R1178" s="83"/>
      <c r="S1178" s="83"/>
      <c r="T1178" s="83"/>
    </row>
    <row r="1179" s="5" customFormat="1" ht="20" customHeight="1" spans="1:20">
      <c r="A1179" s="23" t="s">
        <v>4608</v>
      </c>
      <c r="B1179" s="24" t="s">
        <v>56</v>
      </c>
      <c r="C1179" s="25" t="s">
        <v>26</v>
      </c>
      <c r="D1179" s="25" t="s">
        <v>4609</v>
      </c>
      <c r="E1179" s="25" t="s">
        <v>4610</v>
      </c>
      <c r="F1179" s="25" t="s">
        <v>4590</v>
      </c>
      <c r="G1179" s="23" t="s">
        <v>4611</v>
      </c>
      <c r="H1179" s="23" t="s">
        <v>4528</v>
      </c>
      <c r="I1179" s="83"/>
      <c r="J1179" s="83"/>
      <c r="K1179" s="83"/>
      <c r="L1179" s="83"/>
      <c r="M1179" s="83"/>
      <c r="N1179" s="83"/>
      <c r="O1179" s="83"/>
      <c r="P1179" s="83"/>
      <c r="Q1179" s="83"/>
      <c r="R1179" s="83"/>
      <c r="S1179" s="83"/>
      <c r="T1179" s="83"/>
    </row>
    <row r="1180" s="5" customFormat="1" ht="20" customHeight="1" spans="1:20">
      <c r="A1180" s="23" t="s">
        <v>4612</v>
      </c>
      <c r="B1180" s="24" t="s">
        <v>56</v>
      </c>
      <c r="C1180" s="25" t="s">
        <v>26</v>
      </c>
      <c r="D1180" s="25" t="s">
        <v>4613</v>
      </c>
      <c r="E1180" s="25" t="s">
        <v>4614</v>
      </c>
      <c r="F1180" s="25" t="s">
        <v>4590</v>
      </c>
      <c r="G1180" s="23" t="s">
        <v>4615</v>
      </c>
      <c r="H1180" s="23" t="s">
        <v>4528</v>
      </c>
      <c r="I1180" s="83"/>
      <c r="J1180" s="83"/>
      <c r="K1180" s="83"/>
      <c r="L1180" s="83"/>
      <c r="M1180" s="83"/>
      <c r="N1180" s="83"/>
      <c r="O1180" s="83"/>
      <c r="P1180" s="83"/>
      <c r="Q1180" s="83"/>
      <c r="R1180" s="83"/>
      <c r="S1180" s="83"/>
      <c r="T1180" s="83"/>
    </row>
    <row r="1181" s="5" customFormat="1" ht="20" customHeight="1" spans="1:20">
      <c r="A1181" s="23" t="s">
        <v>4616</v>
      </c>
      <c r="B1181" s="24" t="s">
        <v>204</v>
      </c>
      <c r="C1181" s="25" t="s">
        <v>11</v>
      </c>
      <c r="D1181" s="25" t="s">
        <v>4617</v>
      </c>
      <c r="E1181" s="25" t="s">
        <v>4618</v>
      </c>
      <c r="F1181" s="25" t="s">
        <v>4619</v>
      </c>
      <c r="G1181" s="23" t="s">
        <v>4620</v>
      </c>
      <c r="H1181" s="23" t="s">
        <v>4427</v>
      </c>
      <c r="I1181" s="83"/>
      <c r="J1181" s="83"/>
      <c r="K1181" s="83"/>
      <c r="L1181" s="83"/>
      <c r="M1181" s="83"/>
      <c r="N1181" s="83"/>
      <c r="O1181" s="83"/>
      <c r="P1181" s="83"/>
      <c r="Q1181" s="83"/>
      <c r="R1181" s="83"/>
      <c r="S1181" s="83"/>
      <c r="T1181" s="83"/>
    </row>
    <row r="1182" s="5" customFormat="1" ht="20" customHeight="1" spans="1:20">
      <c r="A1182" s="23" t="s">
        <v>4621</v>
      </c>
      <c r="B1182" s="24" t="s">
        <v>18</v>
      </c>
      <c r="C1182" s="25" t="s">
        <v>11</v>
      </c>
      <c r="D1182" s="25" t="s">
        <v>4622</v>
      </c>
      <c r="E1182" s="25" t="s">
        <v>4623</v>
      </c>
      <c r="F1182" s="25" t="s">
        <v>4619</v>
      </c>
      <c r="G1182" s="23" t="s">
        <v>4624</v>
      </c>
      <c r="H1182" s="23" t="s">
        <v>4625</v>
      </c>
      <c r="I1182" s="83"/>
      <c r="J1182" s="83"/>
      <c r="K1182" s="83"/>
      <c r="L1182" s="83"/>
      <c r="M1182" s="83"/>
      <c r="N1182" s="83"/>
      <c r="O1182" s="83"/>
      <c r="P1182" s="83"/>
      <c r="Q1182" s="83"/>
      <c r="R1182" s="83"/>
      <c r="S1182" s="83"/>
      <c r="T1182" s="83"/>
    </row>
    <row r="1183" s="5" customFormat="1" ht="20" customHeight="1" spans="1:20">
      <c r="A1183" s="23" t="s">
        <v>4626</v>
      </c>
      <c r="B1183" s="24" t="s">
        <v>18</v>
      </c>
      <c r="C1183" s="25" t="s">
        <v>11</v>
      </c>
      <c r="D1183" s="25" t="s">
        <v>4627</v>
      </c>
      <c r="E1183" s="25" t="s">
        <v>4628</v>
      </c>
      <c r="F1183" s="25" t="s">
        <v>4619</v>
      </c>
      <c r="G1183" s="23" t="s">
        <v>4629</v>
      </c>
      <c r="H1183" s="23" t="s">
        <v>4630</v>
      </c>
      <c r="I1183" s="83"/>
      <c r="J1183" s="83"/>
      <c r="K1183" s="83"/>
      <c r="L1183" s="83"/>
      <c r="M1183" s="83"/>
      <c r="N1183" s="83"/>
      <c r="O1183" s="83"/>
      <c r="P1183" s="83"/>
      <c r="Q1183" s="83"/>
      <c r="R1183" s="83"/>
      <c r="S1183" s="83"/>
      <c r="T1183" s="83"/>
    </row>
    <row r="1184" s="5" customFormat="1" ht="20" customHeight="1" spans="1:20">
      <c r="A1184" s="23" t="s">
        <v>4631</v>
      </c>
      <c r="B1184" s="24" t="s">
        <v>18</v>
      </c>
      <c r="C1184" s="25" t="s">
        <v>11</v>
      </c>
      <c r="D1184" s="25" t="s">
        <v>4632</v>
      </c>
      <c r="E1184" s="25" t="s">
        <v>4633</v>
      </c>
      <c r="F1184" s="25" t="s">
        <v>4619</v>
      </c>
      <c r="G1184" s="23" t="s">
        <v>4634</v>
      </c>
      <c r="H1184" s="23" t="s">
        <v>818</v>
      </c>
      <c r="I1184" s="83"/>
      <c r="J1184" s="83"/>
      <c r="K1184" s="83"/>
      <c r="L1184" s="83"/>
      <c r="M1184" s="83"/>
      <c r="N1184" s="83"/>
      <c r="O1184" s="83"/>
      <c r="P1184" s="83"/>
      <c r="Q1184" s="83"/>
      <c r="R1184" s="83"/>
      <c r="S1184" s="83"/>
      <c r="T1184" s="83"/>
    </row>
    <row r="1185" s="5" customFormat="1" ht="20" customHeight="1" spans="1:20">
      <c r="A1185" s="23" t="s">
        <v>4635</v>
      </c>
      <c r="B1185" s="24" t="s">
        <v>18</v>
      </c>
      <c r="C1185" s="25" t="s">
        <v>11</v>
      </c>
      <c r="D1185" s="25" t="s">
        <v>4636</v>
      </c>
      <c r="E1185" s="25" t="s">
        <v>4637</v>
      </c>
      <c r="F1185" s="25" t="s">
        <v>4619</v>
      </c>
      <c r="G1185" s="23" t="s">
        <v>4638</v>
      </c>
      <c r="H1185" s="23" t="s">
        <v>785</v>
      </c>
      <c r="I1185" s="83"/>
      <c r="J1185" s="83"/>
      <c r="K1185" s="83"/>
      <c r="L1185" s="83"/>
      <c r="M1185" s="83"/>
      <c r="N1185" s="83"/>
      <c r="O1185" s="83"/>
      <c r="P1185" s="83"/>
      <c r="Q1185" s="83"/>
      <c r="R1185" s="83"/>
      <c r="S1185" s="83"/>
      <c r="T1185" s="83"/>
    </row>
    <row r="1186" s="5" customFormat="1" ht="20" customHeight="1" spans="1:20">
      <c r="A1186" s="23" t="s">
        <v>4639</v>
      </c>
      <c r="B1186" s="24" t="s">
        <v>56</v>
      </c>
      <c r="C1186" s="25" t="s">
        <v>11</v>
      </c>
      <c r="D1186" s="25" t="s">
        <v>4640</v>
      </c>
      <c r="E1186" s="25" t="s">
        <v>4641</v>
      </c>
      <c r="F1186" s="25" t="s">
        <v>4619</v>
      </c>
      <c r="G1186" s="23" t="s">
        <v>4642</v>
      </c>
      <c r="H1186" s="23" t="s">
        <v>785</v>
      </c>
      <c r="I1186" s="83"/>
      <c r="J1186" s="83"/>
      <c r="K1186" s="83"/>
      <c r="L1186" s="83"/>
      <c r="M1186" s="83"/>
      <c r="N1186" s="83"/>
      <c r="O1186" s="83"/>
      <c r="P1186" s="83"/>
      <c r="Q1186" s="83"/>
      <c r="R1186" s="83"/>
      <c r="S1186" s="83"/>
      <c r="T1186" s="83"/>
    </row>
    <row r="1187" s="5" customFormat="1" ht="20" customHeight="1" spans="1:20">
      <c r="A1187" s="23" t="s">
        <v>4643</v>
      </c>
      <c r="B1187" s="24" t="s">
        <v>56</v>
      </c>
      <c r="C1187" s="25" t="s">
        <v>11</v>
      </c>
      <c r="D1187" s="25" t="s">
        <v>4644</v>
      </c>
      <c r="E1187" s="25">
        <v>13967607123</v>
      </c>
      <c r="F1187" s="25" t="s">
        <v>4619</v>
      </c>
      <c r="G1187" s="23" t="s">
        <v>4645</v>
      </c>
      <c r="H1187" s="23" t="s">
        <v>4646</v>
      </c>
      <c r="I1187" s="83"/>
      <c r="J1187" s="83"/>
      <c r="K1187" s="83"/>
      <c r="L1187" s="83"/>
      <c r="M1187" s="83"/>
      <c r="N1187" s="83"/>
      <c r="O1187" s="83"/>
      <c r="P1187" s="83"/>
      <c r="Q1187" s="83"/>
      <c r="R1187" s="83"/>
      <c r="S1187" s="83"/>
      <c r="T1187" s="83"/>
    </row>
    <row r="1188" s="5" customFormat="1" ht="20" customHeight="1" spans="1:20">
      <c r="A1188" s="23" t="s">
        <v>4647</v>
      </c>
      <c r="B1188" s="24" t="s">
        <v>204</v>
      </c>
      <c r="C1188" s="25" t="s">
        <v>11</v>
      </c>
      <c r="D1188" s="25" t="s">
        <v>4648</v>
      </c>
      <c r="E1188" s="25" t="s">
        <v>4649</v>
      </c>
      <c r="F1188" s="25" t="s">
        <v>4650</v>
      </c>
      <c r="G1188" s="23" t="s">
        <v>4651</v>
      </c>
      <c r="H1188" s="23" t="s">
        <v>4427</v>
      </c>
      <c r="I1188" s="83"/>
      <c r="J1188" s="83"/>
      <c r="K1188" s="83"/>
      <c r="L1188" s="83"/>
      <c r="M1188" s="83"/>
      <c r="N1188" s="83"/>
      <c r="O1188" s="83"/>
      <c r="P1188" s="83"/>
      <c r="Q1188" s="83"/>
      <c r="R1188" s="83"/>
      <c r="S1188" s="83"/>
      <c r="T1188" s="83"/>
    </row>
    <row r="1189" s="5" customFormat="1" ht="20" customHeight="1" spans="1:20">
      <c r="A1189" s="23" t="s">
        <v>4652</v>
      </c>
      <c r="B1189" s="24" t="s">
        <v>18</v>
      </c>
      <c r="C1189" s="25" t="s">
        <v>11</v>
      </c>
      <c r="D1189" s="25" t="s">
        <v>4653</v>
      </c>
      <c r="E1189" s="25" t="s">
        <v>4654</v>
      </c>
      <c r="F1189" s="25" t="s">
        <v>4650</v>
      </c>
      <c r="G1189" s="23" t="s">
        <v>4655</v>
      </c>
      <c r="H1189" s="23" t="s">
        <v>818</v>
      </c>
      <c r="I1189" s="83"/>
      <c r="J1189" s="83"/>
      <c r="K1189" s="83"/>
      <c r="L1189" s="83"/>
      <c r="M1189" s="83"/>
      <c r="N1189" s="83"/>
      <c r="O1189" s="83"/>
      <c r="P1189" s="83"/>
      <c r="Q1189" s="83"/>
      <c r="R1189" s="83"/>
      <c r="S1189" s="83"/>
      <c r="T1189" s="83"/>
    </row>
    <row r="1190" s="5" customFormat="1" ht="20" customHeight="1" spans="1:20">
      <c r="A1190" s="23" t="s">
        <v>4656</v>
      </c>
      <c r="B1190" s="24" t="s">
        <v>18</v>
      </c>
      <c r="C1190" s="25" t="s">
        <v>11</v>
      </c>
      <c r="D1190" s="25" t="s">
        <v>4657</v>
      </c>
      <c r="E1190" s="25" t="s">
        <v>4658</v>
      </c>
      <c r="F1190" s="25" t="s">
        <v>4650</v>
      </c>
      <c r="G1190" s="23" t="s">
        <v>4659</v>
      </c>
      <c r="H1190" s="23" t="s">
        <v>818</v>
      </c>
      <c r="I1190" s="83"/>
      <c r="J1190" s="83"/>
      <c r="K1190" s="83"/>
      <c r="L1190" s="83"/>
      <c r="M1190" s="83"/>
      <c r="N1190" s="83"/>
      <c r="O1190" s="83"/>
      <c r="P1190" s="83"/>
      <c r="Q1190" s="83"/>
      <c r="R1190" s="83"/>
      <c r="S1190" s="83"/>
      <c r="T1190" s="83"/>
    </row>
    <row r="1191" s="5" customFormat="1" ht="20" customHeight="1" spans="1:20">
      <c r="A1191" s="23" t="s">
        <v>4660</v>
      </c>
      <c r="B1191" s="24" t="s">
        <v>18</v>
      </c>
      <c r="C1191" s="25" t="s">
        <v>11</v>
      </c>
      <c r="D1191" s="25" t="s">
        <v>4661</v>
      </c>
      <c r="E1191" s="25" t="s">
        <v>4662</v>
      </c>
      <c r="F1191" s="25" t="s">
        <v>4650</v>
      </c>
      <c r="G1191" s="23" t="s">
        <v>4663</v>
      </c>
      <c r="H1191" s="23" t="s">
        <v>818</v>
      </c>
      <c r="I1191" s="83"/>
      <c r="J1191" s="83"/>
      <c r="K1191" s="83"/>
      <c r="L1191" s="83"/>
      <c r="M1191" s="83"/>
      <c r="N1191" s="83"/>
      <c r="O1191" s="83"/>
      <c r="P1191" s="83"/>
      <c r="Q1191" s="83"/>
      <c r="R1191" s="83"/>
      <c r="S1191" s="83"/>
      <c r="T1191" s="83"/>
    </row>
    <row r="1192" s="5" customFormat="1" ht="20" customHeight="1" spans="1:20">
      <c r="A1192" s="23" t="s">
        <v>4664</v>
      </c>
      <c r="B1192" s="24" t="s">
        <v>18</v>
      </c>
      <c r="C1192" s="25" t="s">
        <v>11</v>
      </c>
      <c r="D1192" s="25" t="s">
        <v>4665</v>
      </c>
      <c r="E1192" s="25" t="s">
        <v>4666</v>
      </c>
      <c r="F1192" s="25" t="s">
        <v>4650</v>
      </c>
      <c r="G1192" s="23" t="s">
        <v>4667</v>
      </c>
      <c r="H1192" s="23" t="s">
        <v>818</v>
      </c>
      <c r="I1192" s="83"/>
      <c r="J1192" s="83"/>
      <c r="K1192" s="83"/>
      <c r="L1192" s="83"/>
      <c r="M1192" s="83"/>
      <c r="N1192" s="83"/>
      <c r="O1192" s="83"/>
      <c r="P1192" s="83"/>
      <c r="Q1192" s="83"/>
      <c r="R1192" s="83"/>
      <c r="S1192" s="83"/>
      <c r="T1192" s="83"/>
    </row>
    <row r="1193" s="5" customFormat="1" ht="20" customHeight="1" spans="1:20">
      <c r="A1193" s="23" t="s">
        <v>4668</v>
      </c>
      <c r="B1193" s="24" t="s">
        <v>56</v>
      </c>
      <c r="C1193" s="25" t="s">
        <v>19</v>
      </c>
      <c r="D1193" s="25" t="s">
        <v>4669</v>
      </c>
      <c r="E1193" s="25">
        <v>13968473170</v>
      </c>
      <c r="F1193" s="25" t="s">
        <v>4650</v>
      </c>
      <c r="G1193" s="23" t="s">
        <v>4670</v>
      </c>
      <c r="H1193" s="23" t="s">
        <v>818</v>
      </c>
      <c r="I1193" s="83"/>
      <c r="J1193" s="83"/>
      <c r="K1193" s="83"/>
      <c r="L1193" s="83"/>
      <c r="M1193" s="83"/>
      <c r="N1193" s="83"/>
      <c r="O1193" s="83"/>
      <c r="P1193" s="83"/>
      <c r="Q1193" s="83"/>
      <c r="R1193" s="83"/>
      <c r="S1193" s="83"/>
      <c r="T1193" s="83"/>
    </row>
    <row r="1194" s="5" customFormat="1" ht="20" customHeight="1" spans="1:20">
      <c r="A1194" s="23" t="s">
        <v>4671</v>
      </c>
      <c r="B1194" s="24" t="s">
        <v>56</v>
      </c>
      <c r="C1194" s="25" t="s">
        <v>19</v>
      </c>
      <c r="D1194" s="25" t="s">
        <v>4672</v>
      </c>
      <c r="E1194" s="25" t="s">
        <v>4673</v>
      </c>
      <c r="F1194" s="25" t="s">
        <v>4650</v>
      </c>
      <c r="G1194" s="23" t="s">
        <v>4674</v>
      </c>
      <c r="H1194" s="23" t="s">
        <v>818</v>
      </c>
      <c r="I1194" s="83"/>
      <c r="J1194" s="83"/>
      <c r="K1194" s="83"/>
      <c r="L1194" s="83"/>
      <c r="M1194" s="83"/>
      <c r="N1194" s="83"/>
      <c r="O1194" s="83"/>
      <c r="P1194" s="83"/>
      <c r="Q1194" s="83"/>
      <c r="R1194" s="83"/>
      <c r="S1194" s="83"/>
      <c r="T1194" s="83"/>
    </row>
    <row r="1195" s="5" customFormat="1" ht="20" customHeight="1" spans="1:20">
      <c r="A1195" s="23" t="s">
        <v>4675</v>
      </c>
      <c r="B1195" s="24" t="s">
        <v>204</v>
      </c>
      <c r="C1195" s="25" t="s">
        <v>11</v>
      </c>
      <c r="D1195" s="25" t="s">
        <v>4676</v>
      </c>
      <c r="E1195" s="25" t="s">
        <v>4677</v>
      </c>
      <c r="F1195" s="25" t="s">
        <v>4678</v>
      </c>
      <c r="G1195" s="23" t="s">
        <v>4679</v>
      </c>
      <c r="H1195" s="23" t="s">
        <v>4427</v>
      </c>
      <c r="I1195" s="83"/>
      <c r="J1195" s="83"/>
      <c r="K1195" s="83"/>
      <c r="L1195" s="83"/>
      <c r="M1195" s="83"/>
      <c r="N1195" s="83"/>
      <c r="O1195" s="83"/>
      <c r="P1195" s="83"/>
      <c r="Q1195" s="83"/>
      <c r="R1195" s="83"/>
      <c r="S1195" s="83"/>
      <c r="T1195" s="83"/>
    </row>
    <row r="1196" s="5" customFormat="1" ht="20" customHeight="1" spans="1:20">
      <c r="A1196" s="23" t="s">
        <v>4680</v>
      </c>
      <c r="B1196" s="24" t="s">
        <v>18</v>
      </c>
      <c r="C1196" s="25" t="s">
        <v>11</v>
      </c>
      <c r="D1196" s="25" t="s">
        <v>4681</v>
      </c>
      <c r="E1196" s="25" t="s">
        <v>4682</v>
      </c>
      <c r="F1196" s="25" t="s">
        <v>4678</v>
      </c>
      <c r="G1196" s="23" t="s">
        <v>4683</v>
      </c>
      <c r="H1196" s="23" t="s">
        <v>4432</v>
      </c>
      <c r="I1196" s="83"/>
      <c r="J1196" s="83"/>
      <c r="K1196" s="83"/>
      <c r="L1196" s="83"/>
      <c r="M1196" s="83"/>
      <c r="N1196" s="83"/>
      <c r="O1196" s="83"/>
      <c r="P1196" s="83"/>
      <c r="Q1196" s="83"/>
      <c r="R1196" s="83"/>
      <c r="S1196" s="83"/>
      <c r="T1196" s="83"/>
    </row>
    <row r="1197" s="5" customFormat="1" ht="20" customHeight="1" spans="1:20">
      <c r="A1197" s="23" t="s">
        <v>4684</v>
      </c>
      <c r="B1197" s="24" t="s">
        <v>18</v>
      </c>
      <c r="C1197" s="25" t="s">
        <v>11</v>
      </c>
      <c r="D1197" s="25" t="s">
        <v>4685</v>
      </c>
      <c r="E1197" s="25" t="s">
        <v>4686</v>
      </c>
      <c r="F1197" s="25" t="s">
        <v>4678</v>
      </c>
      <c r="G1197" s="23" t="s">
        <v>4687</v>
      </c>
      <c r="H1197" s="23" t="s">
        <v>818</v>
      </c>
      <c r="I1197" s="83"/>
      <c r="J1197" s="83"/>
      <c r="K1197" s="83"/>
      <c r="L1197" s="83"/>
      <c r="M1197" s="83"/>
      <c r="N1197" s="83"/>
      <c r="O1197" s="83"/>
      <c r="P1197" s="83"/>
      <c r="Q1197" s="83"/>
      <c r="R1197" s="83"/>
      <c r="S1197" s="83"/>
      <c r="T1197" s="83"/>
    </row>
    <row r="1198" s="5" customFormat="1" ht="20" customHeight="1" spans="1:20">
      <c r="A1198" s="23" t="s">
        <v>4688</v>
      </c>
      <c r="B1198" s="24" t="s">
        <v>18</v>
      </c>
      <c r="C1198" s="25" t="s">
        <v>11</v>
      </c>
      <c r="D1198" s="25" t="s">
        <v>4689</v>
      </c>
      <c r="E1198" s="25" t="s">
        <v>4690</v>
      </c>
      <c r="F1198" s="25" t="s">
        <v>4678</v>
      </c>
      <c r="G1198" s="23" t="s">
        <v>4691</v>
      </c>
      <c r="H1198" s="23" t="s">
        <v>4432</v>
      </c>
      <c r="I1198" s="83"/>
      <c r="J1198" s="83"/>
      <c r="K1198" s="83"/>
      <c r="L1198" s="83"/>
      <c r="M1198" s="83"/>
      <c r="N1198" s="83"/>
      <c r="O1198" s="83"/>
      <c r="P1198" s="83"/>
      <c r="Q1198" s="83"/>
      <c r="R1198" s="83"/>
      <c r="S1198" s="83"/>
      <c r="T1198" s="83"/>
    </row>
    <row r="1199" s="5" customFormat="1" ht="20" customHeight="1" spans="1:20">
      <c r="A1199" s="23" t="s">
        <v>4692</v>
      </c>
      <c r="B1199" s="24" t="s">
        <v>18</v>
      </c>
      <c r="C1199" s="25" t="s">
        <v>11</v>
      </c>
      <c r="D1199" s="25" t="s">
        <v>4693</v>
      </c>
      <c r="E1199" s="25" t="s">
        <v>4694</v>
      </c>
      <c r="F1199" s="25" t="s">
        <v>4678</v>
      </c>
      <c r="G1199" s="23" t="s">
        <v>4695</v>
      </c>
      <c r="H1199" s="23" t="s">
        <v>4432</v>
      </c>
      <c r="I1199" s="83"/>
      <c r="J1199" s="83"/>
      <c r="K1199" s="83"/>
      <c r="L1199" s="83"/>
      <c r="M1199" s="83"/>
      <c r="N1199" s="83"/>
      <c r="O1199" s="83"/>
      <c r="P1199" s="83"/>
      <c r="Q1199" s="83"/>
      <c r="R1199" s="83"/>
      <c r="S1199" s="83"/>
      <c r="T1199" s="83"/>
    </row>
    <row r="1200" s="5" customFormat="1" ht="20" customHeight="1" spans="1:20">
      <c r="A1200" s="23" t="s">
        <v>4696</v>
      </c>
      <c r="B1200" s="24" t="s">
        <v>204</v>
      </c>
      <c r="C1200" s="25" t="s">
        <v>11</v>
      </c>
      <c r="D1200" s="25" t="s">
        <v>4697</v>
      </c>
      <c r="E1200" s="25" t="s">
        <v>4698</v>
      </c>
      <c r="F1200" s="25" t="s">
        <v>4699</v>
      </c>
      <c r="G1200" s="23" t="s">
        <v>4700</v>
      </c>
      <c r="H1200" s="23" t="s">
        <v>2033</v>
      </c>
      <c r="I1200" s="83"/>
      <c r="J1200" s="83"/>
      <c r="K1200" s="83"/>
      <c r="L1200" s="83"/>
      <c r="M1200" s="83"/>
      <c r="N1200" s="83"/>
      <c r="O1200" s="83"/>
      <c r="P1200" s="83"/>
      <c r="Q1200" s="83"/>
      <c r="R1200" s="83"/>
      <c r="S1200" s="83"/>
      <c r="T1200" s="83"/>
    </row>
    <row r="1201" s="5" customFormat="1" ht="20" customHeight="1" spans="1:20">
      <c r="A1201" s="23" t="s">
        <v>4701</v>
      </c>
      <c r="B1201" s="24" t="s">
        <v>18</v>
      </c>
      <c r="C1201" s="25" t="s">
        <v>11</v>
      </c>
      <c r="D1201" s="25" t="s">
        <v>4697</v>
      </c>
      <c r="E1201" s="25" t="s">
        <v>4698</v>
      </c>
      <c r="F1201" s="25" t="s">
        <v>4699</v>
      </c>
      <c r="G1201" s="23" t="s">
        <v>4702</v>
      </c>
      <c r="H1201" s="23" t="s">
        <v>4703</v>
      </c>
      <c r="I1201" s="83"/>
      <c r="J1201" s="83"/>
      <c r="K1201" s="83"/>
      <c r="L1201" s="83"/>
      <c r="M1201" s="83"/>
      <c r="N1201" s="83"/>
      <c r="O1201" s="83"/>
      <c r="P1201" s="83"/>
      <c r="Q1201" s="83"/>
      <c r="R1201" s="83"/>
      <c r="S1201" s="83"/>
      <c r="T1201" s="83"/>
    </row>
    <row r="1202" s="5" customFormat="1" ht="20" customHeight="1" spans="1:20">
      <c r="A1202" s="23" t="s">
        <v>4704</v>
      </c>
      <c r="B1202" s="24" t="s">
        <v>204</v>
      </c>
      <c r="C1202" s="25" t="s">
        <v>11</v>
      </c>
      <c r="D1202" s="25" t="s">
        <v>4705</v>
      </c>
      <c r="E1202" s="25" t="s">
        <v>4706</v>
      </c>
      <c r="F1202" s="25" t="s">
        <v>4707</v>
      </c>
      <c r="G1202" s="23" t="s">
        <v>4708</v>
      </c>
      <c r="H1202" s="23" t="s">
        <v>4427</v>
      </c>
      <c r="I1202" s="83"/>
      <c r="J1202" s="83"/>
      <c r="K1202" s="83"/>
      <c r="L1202" s="83"/>
      <c r="M1202" s="83"/>
      <c r="N1202" s="83"/>
      <c r="O1202" s="83"/>
      <c r="P1202" s="83"/>
      <c r="Q1202" s="83"/>
      <c r="R1202" s="83"/>
      <c r="S1202" s="83"/>
      <c r="T1202" s="83"/>
    </row>
    <row r="1203" s="5" customFormat="1" ht="20" customHeight="1" spans="1:20">
      <c r="A1203" s="23" t="s">
        <v>4709</v>
      </c>
      <c r="B1203" s="24" t="s">
        <v>18</v>
      </c>
      <c r="C1203" s="25" t="s">
        <v>11</v>
      </c>
      <c r="D1203" s="25" t="s">
        <v>4705</v>
      </c>
      <c r="E1203" s="25" t="s">
        <v>4706</v>
      </c>
      <c r="F1203" s="25" t="s">
        <v>4707</v>
      </c>
      <c r="G1203" s="23" t="s">
        <v>4710</v>
      </c>
      <c r="H1203" s="23" t="s">
        <v>4528</v>
      </c>
      <c r="I1203" s="83"/>
      <c r="J1203" s="83"/>
      <c r="K1203" s="83"/>
      <c r="L1203" s="83"/>
      <c r="M1203" s="83"/>
      <c r="N1203" s="83"/>
      <c r="O1203" s="83"/>
      <c r="P1203" s="83"/>
      <c r="Q1203" s="83"/>
      <c r="R1203" s="83"/>
      <c r="S1203" s="83"/>
      <c r="T1203" s="83"/>
    </row>
    <row r="1204" s="5" customFormat="1" ht="20" customHeight="1" spans="1:20">
      <c r="A1204" s="23" t="s">
        <v>4711</v>
      </c>
      <c r="B1204" s="24" t="s">
        <v>204</v>
      </c>
      <c r="C1204" s="25" t="s">
        <v>11</v>
      </c>
      <c r="D1204" s="25" t="s">
        <v>4712</v>
      </c>
      <c r="E1204" s="25" t="s">
        <v>4713</v>
      </c>
      <c r="F1204" s="25" t="s">
        <v>4714</v>
      </c>
      <c r="G1204" s="23" t="s">
        <v>4715</v>
      </c>
      <c r="H1204" s="23" t="s">
        <v>4427</v>
      </c>
      <c r="I1204" s="83"/>
      <c r="J1204" s="83"/>
      <c r="K1204" s="83"/>
      <c r="L1204" s="83"/>
      <c r="M1204" s="83"/>
      <c r="N1204" s="83"/>
      <c r="O1204" s="83"/>
      <c r="P1204" s="83"/>
      <c r="Q1204" s="83"/>
      <c r="R1204" s="83"/>
      <c r="S1204" s="83"/>
      <c r="T1204" s="83"/>
    </row>
    <row r="1205" s="5" customFormat="1" ht="20" customHeight="1" spans="1:20">
      <c r="A1205" s="23" t="s">
        <v>4716</v>
      </c>
      <c r="B1205" s="24" t="s">
        <v>18</v>
      </c>
      <c r="C1205" s="25" t="s">
        <v>11</v>
      </c>
      <c r="D1205" s="25" t="s">
        <v>4717</v>
      </c>
      <c r="E1205" s="25" t="s">
        <v>4718</v>
      </c>
      <c r="F1205" s="25" t="s">
        <v>4714</v>
      </c>
      <c r="G1205" s="23" t="s">
        <v>4719</v>
      </c>
      <c r="H1205" s="23" t="s">
        <v>4432</v>
      </c>
      <c r="I1205" s="83"/>
      <c r="J1205" s="83"/>
      <c r="K1205" s="83"/>
      <c r="L1205" s="83"/>
      <c r="M1205" s="83"/>
      <c r="N1205" s="83"/>
      <c r="O1205" s="83"/>
      <c r="P1205" s="83"/>
      <c r="Q1205" s="83"/>
      <c r="R1205" s="83"/>
      <c r="S1205" s="83"/>
      <c r="T1205" s="83"/>
    </row>
    <row r="1206" s="5" customFormat="1" ht="20" customHeight="1" spans="1:20">
      <c r="A1206" s="23" t="s">
        <v>4720</v>
      </c>
      <c r="B1206" s="24" t="s">
        <v>204</v>
      </c>
      <c r="C1206" s="25" t="s">
        <v>11</v>
      </c>
      <c r="D1206" s="25" t="s">
        <v>4721</v>
      </c>
      <c r="E1206" s="25" t="s">
        <v>4722</v>
      </c>
      <c r="F1206" s="25" t="s">
        <v>4723</v>
      </c>
      <c r="G1206" s="23" t="s">
        <v>4724</v>
      </c>
      <c r="H1206" s="23" t="s">
        <v>4427</v>
      </c>
      <c r="I1206" s="83"/>
      <c r="J1206" s="83"/>
      <c r="K1206" s="83"/>
      <c r="L1206" s="83"/>
      <c r="M1206" s="83"/>
      <c r="N1206" s="83"/>
      <c r="O1206" s="83"/>
      <c r="P1206" s="83"/>
      <c r="Q1206" s="83"/>
      <c r="R1206" s="83"/>
      <c r="S1206" s="83"/>
      <c r="T1206" s="83"/>
    </row>
    <row r="1207" s="5" customFormat="1" ht="20" customHeight="1" spans="1:20">
      <c r="A1207" s="23" t="s">
        <v>4725</v>
      </c>
      <c r="B1207" s="24" t="s">
        <v>18</v>
      </c>
      <c r="C1207" s="25" t="s">
        <v>11</v>
      </c>
      <c r="D1207" s="25" t="s">
        <v>4721</v>
      </c>
      <c r="E1207" s="25" t="s">
        <v>4722</v>
      </c>
      <c r="F1207" s="25" t="s">
        <v>4723</v>
      </c>
      <c r="G1207" s="23" t="s">
        <v>4726</v>
      </c>
      <c r="H1207" s="23" t="s">
        <v>4528</v>
      </c>
      <c r="I1207" s="83"/>
      <c r="J1207" s="83"/>
      <c r="K1207" s="83"/>
      <c r="L1207" s="83"/>
      <c r="M1207" s="83"/>
      <c r="N1207" s="83"/>
      <c r="O1207" s="83"/>
      <c r="P1207" s="83"/>
      <c r="Q1207" s="83"/>
      <c r="R1207" s="83"/>
      <c r="S1207" s="83"/>
      <c r="T1207" s="83"/>
    </row>
    <row r="1208" s="5" customFormat="1" ht="20" customHeight="1" spans="1:20">
      <c r="A1208" s="23" t="s">
        <v>4727</v>
      </c>
      <c r="B1208" s="24" t="s">
        <v>18</v>
      </c>
      <c r="C1208" s="25" t="s">
        <v>11</v>
      </c>
      <c r="D1208" s="25" t="s">
        <v>4721</v>
      </c>
      <c r="E1208" s="25" t="s">
        <v>4722</v>
      </c>
      <c r="F1208" s="25" t="s">
        <v>4723</v>
      </c>
      <c r="G1208" s="23" t="s">
        <v>4728</v>
      </c>
      <c r="H1208" s="23" t="s">
        <v>4528</v>
      </c>
      <c r="I1208" s="83"/>
      <c r="J1208" s="83"/>
      <c r="K1208" s="83"/>
      <c r="L1208" s="83"/>
      <c r="M1208" s="83"/>
      <c r="N1208" s="83"/>
      <c r="O1208" s="83"/>
      <c r="P1208" s="83"/>
      <c r="Q1208" s="83"/>
      <c r="R1208" s="83"/>
      <c r="S1208" s="83"/>
      <c r="T1208" s="83"/>
    </row>
    <row r="1209" s="5" customFormat="1" ht="20" customHeight="1" spans="1:20">
      <c r="A1209" s="23" t="s">
        <v>4729</v>
      </c>
      <c r="B1209" s="24" t="s">
        <v>204</v>
      </c>
      <c r="C1209" s="25" t="s">
        <v>11</v>
      </c>
      <c r="D1209" s="25" t="s">
        <v>4730</v>
      </c>
      <c r="E1209" s="25" t="s">
        <v>4731</v>
      </c>
      <c r="F1209" s="25" t="s">
        <v>4732</v>
      </c>
      <c r="G1209" s="23" t="s">
        <v>4733</v>
      </c>
      <c r="H1209" s="23" t="s">
        <v>4427</v>
      </c>
      <c r="I1209" s="83"/>
      <c r="J1209" s="83"/>
      <c r="K1209" s="83"/>
      <c r="L1209" s="83"/>
      <c r="M1209" s="83"/>
      <c r="N1209" s="83"/>
      <c r="O1209" s="83"/>
      <c r="P1209" s="83"/>
      <c r="Q1209" s="83"/>
      <c r="R1209" s="83"/>
      <c r="S1209" s="83"/>
      <c r="T1209" s="83"/>
    </row>
    <row r="1210" s="5" customFormat="1" ht="20" customHeight="1" spans="1:20">
      <c r="A1210" s="23" t="s">
        <v>4734</v>
      </c>
      <c r="B1210" s="24" t="s">
        <v>18</v>
      </c>
      <c r="C1210" s="25" t="s">
        <v>11</v>
      </c>
      <c r="D1210" s="25" t="s">
        <v>4730</v>
      </c>
      <c r="E1210" s="25" t="s">
        <v>4731</v>
      </c>
      <c r="F1210" s="25" t="s">
        <v>4732</v>
      </c>
      <c r="G1210" s="23" t="s">
        <v>4735</v>
      </c>
      <c r="H1210" s="23" t="s">
        <v>785</v>
      </c>
      <c r="I1210" s="83"/>
      <c r="J1210" s="83"/>
      <c r="K1210" s="83"/>
      <c r="L1210" s="83"/>
      <c r="M1210" s="83"/>
      <c r="N1210" s="83"/>
      <c r="O1210" s="83"/>
      <c r="P1210" s="83"/>
      <c r="Q1210" s="83"/>
      <c r="R1210" s="83"/>
      <c r="S1210" s="83"/>
      <c r="T1210" s="83"/>
    </row>
    <row r="1211" s="5" customFormat="1" ht="20" customHeight="1" spans="1:20">
      <c r="A1211" s="23" t="s">
        <v>4736</v>
      </c>
      <c r="B1211" s="24" t="s">
        <v>18</v>
      </c>
      <c r="C1211" s="25" t="s">
        <v>11</v>
      </c>
      <c r="D1211" s="25" t="s">
        <v>4730</v>
      </c>
      <c r="E1211" s="25" t="s">
        <v>4731</v>
      </c>
      <c r="F1211" s="25" t="s">
        <v>4732</v>
      </c>
      <c r="G1211" s="23" t="s">
        <v>4737</v>
      </c>
      <c r="H1211" s="23" t="s">
        <v>785</v>
      </c>
      <c r="I1211" s="83"/>
      <c r="J1211" s="83"/>
      <c r="K1211" s="83"/>
      <c r="L1211" s="83"/>
      <c r="M1211" s="83"/>
      <c r="N1211" s="83"/>
      <c r="O1211" s="83"/>
      <c r="P1211" s="83"/>
      <c r="Q1211" s="83"/>
      <c r="R1211" s="83"/>
      <c r="S1211" s="83"/>
      <c r="T1211" s="83"/>
    </row>
    <row r="1212" s="5" customFormat="1" ht="20" customHeight="1" spans="1:20">
      <c r="A1212" s="23" t="s">
        <v>4738</v>
      </c>
      <c r="B1212" s="24" t="s">
        <v>18</v>
      </c>
      <c r="C1212" s="25" t="s">
        <v>11</v>
      </c>
      <c r="D1212" s="25" t="s">
        <v>4730</v>
      </c>
      <c r="E1212" s="25" t="s">
        <v>4731</v>
      </c>
      <c r="F1212" s="25" t="s">
        <v>4732</v>
      </c>
      <c r="G1212" s="23" t="s">
        <v>4739</v>
      </c>
      <c r="H1212" s="23" t="s">
        <v>4740</v>
      </c>
      <c r="I1212" s="83"/>
      <c r="J1212" s="83"/>
      <c r="K1212" s="83"/>
      <c r="L1212" s="83"/>
      <c r="M1212" s="83"/>
      <c r="N1212" s="83"/>
      <c r="O1212" s="83"/>
      <c r="P1212" s="83"/>
      <c r="Q1212" s="83"/>
      <c r="R1212" s="83"/>
      <c r="S1212" s="83"/>
      <c r="T1212" s="83"/>
    </row>
    <row r="1213" s="5" customFormat="1" ht="20" customHeight="1" spans="1:20">
      <c r="A1213" s="23" t="s">
        <v>4741</v>
      </c>
      <c r="B1213" s="24" t="s">
        <v>204</v>
      </c>
      <c r="C1213" s="25" t="s">
        <v>11</v>
      </c>
      <c r="D1213" s="25" t="s">
        <v>4742</v>
      </c>
      <c r="E1213" s="25" t="s">
        <v>4743</v>
      </c>
      <c r="F1213" s="25" t="s">
        <v>4744</v>
      </c>
      <c r="G1213" s="23" t="s">
        <v>4745</v>
      </c>
      <c r="H1213" s="23" t="s">
        <v>2033</v>
      </c>
      <c r="I1213" s="83"/>
      <c r="J1213" s="83"/>
      <c r="K1213" s="83"/>
      <c r="L1213" s="83"/>
      <c r="M1213" s="83"/>
      <c r="N1213" s="83"/>
      <c r="O1213" s="83"/>
      <c r="P1213" s="83"/>
      <c r="Q1213" s="83"/>
      <c r="R1213" s="83"/>
      <c r="S1213" s="83"/>
      <c r="T1213" s="83"/>
    </row>
    <row r="1214" s="5" customFormat="1" ht="20" customHeight="1" spans="1:20">
      <c r="A1214" s="23" t="s">
        <v>4746</v>
      </c>
      <c r="B1214" s="24" t="s">
        <v>56</v>
      </c>
      <c r="C1214" s="25" t="s">
        <v>19</v>
      </c>
      <c r="D1214" s="25" t="s">
        <v>4747</v>
      </c>
      <c r="E1214" s="25" t="s">
        <v>4748</v>
      </c>
      <c r="F1214" s="25" t="s">
        <v>4744</v>
      </c>
      <c r="G1214" s="23" t="s">
        <v>4749</v>
      </c>
      <c r="H1214" s="23" t="s">
        <v>4750</v>
      </c>
      <c r="I1214" s="83"/>
      <c r="J1214" s="83"/>
      <c r="K1214" s="83"/>
      <c r="L1214" s="83"/>
      <c r="M1214" s="83"/>
      <c r="N1214" s="83"/>
      <c r="O1214" s="83"/>
      <c r="P1214" s="83"/>
      <c r="Q1214" s="83"/>
      <c r="R1214" s="83"/>
      <c r="S1214" s="83"/>
      <c r="T1214" s="83"/>
    </row>
    <row r="1215" s="5" customFormat="1" ht="20" customHeight="1" spans="1:20">
      <c r="A1215" s="23" t="s">
        <v>4751</v>
      </c>
      <c r="B1215" s="24" t="s">
        <v>204</v>
      </c>
      <c r="C1215" s="25" t="s">
        <v>11</v>
      </c>
      <c r="D1215" s="25" t="s">
        <v>4752</v>
      </c>
      <c r="E1215" s="25" t="s">
        <v>4753</v>
      </c>
      <c r="F1215" s="25" t="s">
        <v>4754</v>
      </c>
      <c r="G1215" s="23" t="s">
        <v>4755</v>
      </c>
      <c r="H1215" s="23" t="s">
        <v>4427</v>
      </c>
      <c r="I1215" s="83"/>
      <c r="J1215" s="83"/>
      <c r="K1215" s="83"/>
      <c r="L1215" s="83"/>
      <c r="M1215" s="83"/>
      <c r="N1215" s="83"/>
      <c r="O1215" s="83"/>
      <c r="P1215" s="83"/>
      <c r="Q1215" s="83"/>
      <c r="R1215" s="83"/>
      <c r="S1215" s="83"/>
      <c r="T1215" s="83"/>
    </row>
    <row r="1216" s="5" customFormat="1" ht="20" customHeight="1" spans="1:20">
      <c r="A1216" s="23" t="s">
        <v>4756</v>
      </c>
      <c r="B1216" s="24" t="s">
        <v>18</v>
      </c>
      <c r="C1216" s="25" t="s">
        <v>11</v>
      </c>
      <c r="D1216" s="25" t="s">
        <v>4757</v>
      </c>
      <c r="E1216" s="25" t="s">
        <v>4758</v>
      </c>
      <c r="F1216" s="25" t="s">
        <v>4754</v>
      </c>
      <c r="G1216" s="23" t="s">
        <v>4759</v>
      </c>
      <c r="H1216" s="23" t="s">
        <v>4528</v>
      </c>
      <c r="I1216" s="83"/>
      <c r="J1216" s="83"/>
      <c r="K1216" s="83"/>
      <c r="L1216" s="83"/>
      <c r="M1216" s="83"/>
      <c r="N1216" s="83"/>
      <c r="O1216" s="83"/>
      <c r="P1216" s="83"/>
      <c r="Q1216" s="83"/>
      <c r="R1216" s="83"/>
      <c r="S1216" s="83"/>
      <c r="T1216" s="83"/>
    </row>
    <row r="1217" s="5" customFormat="1" ht="20" customHeight="1" spans="1:20">
      <c r="A1217" s="23" t="s">
        <v>4760</v>
      </c>
      <c r="B1217" s="24" t="s">
        <v>18</v>
      </c>
      <c r="C1217" s="25" t="s">
        <v>11</v>
      </c>
      <c r="D1217" s="25" t="s">
        <v>4761</v>
      </c>
      <c r="E1217" s="25" t="s">
        <v>4762</v>
      </c>
      <c r="F1217" s="25" t="s">
        <v>4754</v>
      </c>
      <c r="G1217" s="23" t="s">
        <v>4763</v>
      </c>
      <c r="H1217" s="23" t="s">
        <v>4528</v>
      </c>
      <c r="I1217" s="83"/>
      <c r="J1217" s="83"/>
      <c r="K1217" s="83"/>
      <c r="L1217" s="83"/>
      <c r="M1217" s="83"/>
      <c r="N1217" s="83"/>
      <c r="O1217" s="83"/>
      <c r="P1217" s="83"/>
      <c r="Q1217" s="83"/>
      <c r="R1217" s="83"/>
      <c r="S1217" s="83"/>
      <c r="T1217" s="83"/>
    </row>
    <row r="1218" s="5" customFormat="1" ht="20" customHeight="1" spans="1:20">
      <c r="A1218" s="23" t="s">
        <v>4764</v>
      </c>
      <c r="B1218" s="24" t="s">
        <v>595</v>
      </c>
      <c r="C1218" s="25" t="s">
        <v>11</v>
      </c>
      <c r="D1218" s="25" t="s">
        <v>4765</v>
      </c>
      <c r="E1218" s="25" t="s">
        <v>4766</v>
      </c>
      <c r="F1218" s="25" t="s">
        <v>4464</v>
      </c>
      <c r="G1218" s="23" t="s">
        <v>4767</v>
      </c>
      <c r="H1218" s="23" t="s">
        <v>4768</v>
      </c>
      <c r="I1218" s="83"/>
      <c r="J1218" s="83"/>
      <c r="K1218" s="83"/>
      <c r="L1218" s="83"/>
      <c r="M1218" s="83"/>
      <c r="N1218" s="83"/>
      <c r="O1218" s="83"/>
      <c r="P1218" s="83"/>
      <c r="Q1218" s="83"/>
      <c r="R1218" s="83"/>
      <c r="S1218" s="83"/>
      <c r="T1218" s="83"/>
    </row>
    <row r="1219" s="5" customFormat="1" ht="20" customHeight="1" spans="1:20">
      <c r="A1219" s="23" t="s">
        <v>4769</v>
      </c>
      <c r="B1219" s="24" t="s">
        <v>601</v>
      </c>
      <c r="C1219" s="25" t="s">
        <v>11</v>
      </c>
      <c r="D1219" s="25" t="s">
        <v>4770</v>
      </c>
      <c r="E1219" s="25" t="s">
        <v>4771</v>
      </c>
      <c r="F1219" s="25" t="s">
        <v>4464</v>
      </c>
      <c r="G1219" s="23" t="s">
        <v>4767</v>
      </c>
      <c r="H1219" s="23" t="s">
        <v>4772</v>
      </c>
      <c r="I1219" s="83"/>
      <c r="J1219" s="83"/>
      <c r="K1219" s="83"/>
      <c r="L1219" s="83"/>
      <c r="M1219" s="83"/>
      <c r="N1219" s="83"/>
      <c r="O1219" s="83"/>
      <c r="P1219" s="83"/>
      <c r="Q1219" s="83"/>
      <c r="R1219" s="83"/>
      <c r="S1219" s="83"/>
      <c r="T1219" s="83"/>
    </row>
    <row r="1220" s="5" customFormat="1" ht="20" customHeight="1" spans="1:20">
      <c r="A1220" s="23" t="s">
        <v>4773</v>
      </c>
      <c r="B1220" s="24" t="s">
        <v>607</v>
      </c>
      <c r="C1220" s="25" t="s">
        <v>11</v>
      </c>
      <c r="D1220" s="25" t="s">
        <v>4774</v>
      </c>
      <c r="E1220" s="25" t="s">
        <v>4775</v>
      </c>
      <c r="F1220" s="25" t="s">
        <v>4425</v>
      </c>
      <c r="G1220" s="23" t="s">
        <v>4776</v>
      </c>
      <c r="H1220" s="23" t="s">
        <v>610</v>
      </c>
      <c r="I1220" s="83"/>
      <c r="J1220" s="83"/>
      <c r="K1220" s="83"/>
      <c r="L1220" s="83"/>
      <c r="M1220" s="83"/>
      <c r="N1220" s="83"/>
      <c r="O1220" s="83"/>
      <c r="P1220" s="83"/>
      <c r="Q1220" s="83"/>
      <c r="R1220" s="83"/>
      <c r="S1220" s="83"/>
      <c r="T1220" s="83"/>
    </row>
    <row r="1221" s="7" customFormat="1" ht="20" customHeight="1" spans="1:20">
      <c r="A1221" s="22" t="s">
        <v>4777</v>
      </c>
      <c r="B1221" s="20" t="s">
        <v>204</v>
      </c>
      <c r="C1221" s="20" t="s">
        <v>11</v>
      </c>
      <c r="D1221" s="20" t="s">
        <v>4778</v>
      </c>
      <c r="E1221" s="20" t="s">
        <v>4779</v>
      </c>
      <c r="F1221" s="20" t="s">
        <v>4780</v>
      </c>
      <c r="G1221" s="22" t="s">
        <v>4781</v>
      </c>
      <c r="H1221" s="22" t="s">
        <v>2033</v>
      </c>
      <c r="I1221" s="84"/>
      <c r="J1221" s="84"/>
      <c r="K1221" s="84"/>
      <c r="L1221" s="84"/>
      <c r="M1221" s="84"/>
      <c r="N1221" s="84"/>
      <c r="O1221" s="84"/>
      <c r="P1221" s="84"/>
      <c r="Q1221" s="84"/>
      <c r="R1221" s="84"/>
      <c r="S1221" s="85"/>
      <c r="T1221" s="85"/>
    </row>
    <row r="1222" s="7" customFormat="1" ht="20" customHeight="1" spans="1:20">
      <c r="A1222" s="22" t="s">
        <v>4782</v>
      </c>
      <c r="B1222" s="20" t="s">
        <v>18</v>
      </c>
      <c r="C1222" s="20" t="s">
        <v>11</v>
      </c>
      <c r="D1222" s="20" t="s">
        <v>4783</v>
      </c>
      <c r="E1222" s="20" t="s">
        <v>4784</v>
      </c>
      <c r="F1222" s="20" t="s">
        <v>4780</v>
      </c>
      <c r="G1222" s="22" t="s">
        <v>4785</v>
      </c>
      <c r="H1222" s="22" t="s">
        <v>2033</v>
      </c>
      <c r="I1222" s="84"/>
      <c r="J1222" s="84"/>
      <c r="K1222" s="84"/>
      <c r="L1222" s="84"/>
      <c r="M1222" s="84"/>
      <c r="N1222" s="84"/>
      <c r="O1222" s="84"/>
      <c r="P1222" s="84"/>
      <c r="Q1222" s="84"/>
      <c r="R1222" s="84"/>
      <c r="S1222" s="85"/>
      <c r="T1222" s="85"/>
    </row>
    <row r="1223" s="7" customFormat="1" ht="20" customHeight="1" spans="1:20">
      <c r="A1223" s="22" t="s">
        <v>4786</v>
      </c>
      <c r="B1223" s="20" t="s">
        <v>18</v>
      </c>
      <c r="C1223" s="20" t="s">
        <v>11</v>
      </c>
      <c r="D1223" s="20" t="s">
        <v>4787</v>
      </c>
      <c r="E1223" s="20" t="s">
        <v>4788</v>
      </c>
      <c r="F1223" s="20" t="s">
        <v>4780</v>
      </c>
      <c r="G1223" s="22" t="s">
        <v>4789</v>
      </c>
      <c r="H1223" s="22" t="s">
        <v>2033</v>
      </c>
      <c r="I1223" s="84"/>
      <c r="J1223" s="84"/>
      <c r="K1223" s="84"/>
      <c r="L1223" s="84"/>
      <c r="M1223" s="84"/>
      <c r="N1223" s="84"/>
      <c r="O1223" s="84"/>
      <c r="P1223" s="84"/>
      <c r="Q1223" s="84"/>
      <c r="R1223" s="84"/>
      <c r="S1223" s="85"/>
      <c r="T1223" s="85"/>
    </row>
    <row r="1224" s="8" customFormat="1" ht="20" customHeight="1" spans="1:20">
      <c r="A1224" s="22" t="s">
        <v>4790</v>
      </c>
      <c r="B1224" s="20" t="s">
        <v>56</v>
      </c>
      <c r="C1224" s="20" t="s">
        <v>19</v>
      </c>
      <c r="D1224" s="20" t="s">
        <v>4791</v>
      </c>
      <c r="E1224" s="20">
        <v>13989609593</v>
      </c>
      <c r="F1224" s="20" t="s">
        <v>4780</v>
      </c>
      <c r="G1224" s="22" t="s">
        <v>4792</v>
      </c>
      <c r="H1224" s="22" t="s">
        <v>2033</v>
      </c>
      <c r="I1224" s="9"/>
      <c r="J1224" s="9"/>
      <c r="K1224" s="9"/>
      <c r="L1224" s="9"/>
      <c r="M1224" s="9"/>
      <c r="N1224" s="9"/>
      <c r="O1224" s="9"/>
      <c r="P1224" s="9"/>
      <c r="Q1224" s="9"/>
      <c r="R1224" s="9"/>
      <c r="S1224" s="9"/>
      <c r="T1224" s="9"/>
    </row>
    <row r="1225" s="7" customFormat="1" ht="20" customHeight="1" spans="1:20">
      <c r="A1225" s="22" t="s">
        <v>4793</v>
      </c>
      <c r="B1225" s="20" t="s">
        <v>10</v>
      </c>
      <c r="C1225" s="20" t="s">
        <v>11</v>
      </c>
      <c r="D1225" s="20" t="s">
        <v>4794</v>
      </c>
      <c r="E1225" s="20" t="s">
        <v>4795</v>
      </c>
      <c r="F1225" s="20" t="s">
        <v>4796</v>
      </c>
      <c r="G1225" s="22" t="s">
        <v>4797</v>
      </c>
      <c r="H1225" s="22" t="s">
        <v>2033</v>
      </c>
      <c r="I1225" s="84"/>
      <c r="J1225" s="84"/>
      <c r="K1225" s="84"/>
      <c r="L1225" s="84"/>
      <c r="M1225" s="84"/>
      <c r="N1225" s="84"/>
      <c r="O1225" s="84"/>
      <c r="P1225" s="84"/>
      <c r="Q1225" s="84"/>
      <c r="R1225" s="84"/>
      <c r="S1225" s="85"/>
      <c r="T1225" s="85"/>
    </row>
    <row r="1226" s="9" customFormat="1" ht="20" customHeight="1" spans="1:8">
      <c r="A1226" s="22" t="s">
        <v>4798</v>
      </c>
      <c r="B1226" s="20" t="s">
        <v>56</v>
      </c>
      <c r="C1226" s="20" t="s">
        <v>19</v>
      </c>
      <c r="D1226" s="20" t="s">
        <v>4799</v>
      </c>
      <c r="E1226" s="20" t="s">
        <v>4800</v>
      </c>
      <c r="F1226" s="20" t="s">
        <v>4801</v>
      </c>
      <c r="G1226" s="22" t="s">
        <v>4802</v>
      </c>
      <c r="H1226" s="22" t="s">
        <v>2033</v>
      </c>
    </row>
    <row r="1227" s="9" customFormat="1" ht="20" customHeight="1" spans="1:8">
      <c r="A1227" s="22" t="s">
        <v>4803</v>
      </c>
      <c r="B1227" s="20" t="s">
        <v>18</v>
      </c>
      <c r="C1227" s="20" t="s">
        <v>19</v>
      </c>
      <c r="D1227" s="20" t="s">
        <v>4804</v>
      </c>
      <c r="E1227" s="20" t="s">
        <v>4805</v>
      </c>
      <c r="F1227" s="20" t="s">
        <v>4801</v>
      </c>
      <c r="G1227" s="22" t="s">
        <v>4806</v>
      </c>
      <c r="H1227" s="22" t="s">
        <v>2033</v>
      </c>
    </row>
    <row r="1228" s="9" customFormat="1" ht="20" customHeight="1" spans="1:8">
      <c r="A1228" s="22" t="s">
        <v>4807</v>
      </c>
      <c r="B1228" s="20" t="s">
        <v>56</v>
      </c>
      <c r="C1228" s="20" t="s">
        <v>19</v>
      </c>
      <c r="D1228" s="20" t="s">
        <v>4808</v>
      </c>
      <c r="E1228" s="20" t="s">
        <v>4809</v>
      </c>
      <c r="F1228" s="20" t="s">
        <v>4801</v>
      </c>
      <c r="G1228" s="22" t="s">
        <v>4810</v>
      </c>
      <c r="H1228" s="22" t="s">
        <v>2033</v>
      </c>
    </row>
    <row r="1229" s="9" customFormat="1" ht="20" customHeight="1" spans="1:8">
      <c r="A1229" s="22" t="s">
        <v>4811</v>
      </c>
      <c r="B1229" s="20" t="s">
        <v>56</v>
      </c>
      <c r="C1229" s="20" t="s">
        <v>19</v>
      </c>
      <c r="D1229" s="20" t="s">
        <v>4812</v>
      </c>
      <c r="E1229" s="20" t="s">
        <v>4813</v>
      </c>
      <c r="F1229" s="20" t="s">
        <v>4801</v>
      </c>
      <c r="G1229" s="22" t="s">
        <v>4814</v>
      </c>
      <c r="H1229" s="22" t="s">
        <v>2033</v>
      </c>
    </row>
    <row r="1230" s="9" customFormat="1" ht="20" customHeight="1" spans="1:8">
      <c r="A1230" s="22" t="s">
        <v>4815</v>
      </c>
      <c r="B1230" s="20" t="s">
        <v>18</v>
      </c>
      <c r="C1230" s="20" t="s">
        <v>11</v>
      </c>
      <c r="D1230" s="20" t="s">
        <v>4816</v>
      </c>
      <c r="E1230" s="20" t="s">
        <v>4817</v>
      </c>
      <c r="F1230" s="20" t="s">
        <v>4801</v>
      </c>
      <c r="G1230" s="22" t="s">
        <v>4818</v>
      </c>
      <c r="H1230" s="22" t="s">
        <v>2033</v>
      </c>
    </row>
    <row r="1231" s="9" customFormat="1" ht="20" customHeight="1" spans="1:8">
      <c r="A1231" s="22" t="s">
        <v>4819</v>
      </c>
      <c r="B1231" s="20" t="s">
        <v>56</v>
      </c>
      <c r="C1231" s="20" t="s">
        <v>19</v>
      </c>
      <c r="D1231" s="20" t="s">
        <v>4820</v>
      </c>
      <c r="E1231" s="20" t="s">
        <v>4821</v>
      </c>
      <c r="F1231" s="20" t="s">
        <v>4801</v>
      </c>
      <c r="G1231" s="22" t="s">
        <v>4822</v>
      </c>
      <c r="H1231" s="22" t="s">
        <v>2033</v>
      </c>
    </row>
    <row r="1232" s="9" customFormat="1" ht="20" customHeight="1" spans="1:8">
      <c r="A1232" s="22" t="s">
        <v>4823</v>
      </c>
      <c r="B1232" s="20" t="s">
        <v>204</v>
      </c>
      <c r="C1232" s="20" t="s">
        <v>11</v>
      </c>
      <c r="D1232" s="20" t="s">
        <v>4824</v>
      </c>
      <c r="E1232" s="20" t="s">
        <v>4825</v>
      </c>
      <c r="F1232" s="20" t="s">
        <v>4826</v>
      </c>
      <c r="G1232" s="22" t="s">
        <v>4827</v>
      </c>
      <c r="H1232" s="22" t="s">
        <v>2033</v>
      </c>
    </row>
    <row r="1233" s="9" customFormat="1" ht="20" customHeight="1" spans="1:8">
      <c r="A1233" s="22" t="s">
        <v>4828</v>
      </c>
      <c r="B1233" s="20" t="s">
        <v>18</v>
      </c>
      <c r="C1233" s="20" t="s">
        <v>11</v>
      </c>
      <c r="D1233" s="20" t="s">
        <v>4829</v>
      </c>
      <c r="E1233" s="20" t="s">
        <v>4830</v>
      </c>
      <c r="F1233" s="20" t="s">
        <v>4826</v>
      </c>
      <c r="G1233" s="22" t="s">
        <v>4831</v>
      </c>
      <c r="H1233" s="22" t="s">
        <v>2033</v>
      </c>
    </row>
    <row r="1234" s="9" customFormat="1" ht="20" customHeight="1" spans="1:8">
      <c r="A1234" s="22" t="s">
        <v>4832</v>
      </c>
      <c r="B1234" s="20" t="s">
        <v>18</v>
      </c>
      <c r="C1234" s="20" t="s">
        <v>19</v>
      </c>
      <c r="D1234" s="20" t="s">
        <v>4833</v>
      </c>
      <c r="E1234" s="20" t="s">
        <v>4834</v>
      </c>
      <c r="F1234" s="20" t="s">
        <v>4826</v>
      </c>
      <c r="G1234" s="22" t="s">
        <v>4835</v>
      </c>
      <c r="H1234" s="22" t="s">
        <v>2033</v>
      </c>
    </row>
    <row r="1235" s="9" customFormat="1" ht="20" customHeight="1" spans="1:8">
      <c r="A1235" s="22" t="s">
        <v>4836</v>
      </c>
      <c r="B1235" s="20" t="s">
        <v>56</v>
      </c>
      <c r="C1235" s="20" t="s">
        <v>19</v>
      </c>
      <c r="D1235" s="20" t="s">
        <v>4837</v>
      </c>
      <c r="E1235" s="20" t="s">
        <v>4838</v>
      </c>
      <c r="F1235" s="20" t="s">
        <v>4826</v>
      </c>
      <c r="G1235" s="22" t="s">
        <v>4839</v>
      </c>
      <c r="H1235" s="22" t="s">
        <v>2033</v>
      </c>
    </row>
    <row r="1236" s="9" customFormat="1" ht="20" customHeight="1" spans="1:8">
      <c r="A1236" s="22" t="s">
        <v>4840</v>
      </c>
      <c r="B1236" s="20" t="s">
        <v>18</v>
      </c>
      <c r="C1236" s="20" t="s">
        <v>11</v>
      </c>
      <c r="D1236" s="20" t="s">
        <v>4841</v>
      </c>
      <c r="E1236" s="20" t="s">
        <v>4842</v>
      </c>
      <c r="F1236" s="20" t="s">
        <v>4826</v>
      </c>
      <c r="G1236" s="22" t="s">
        <v>4843</v>
      </c>
      <c r="H1236" s="22" t="s">
        <v>2033</v>
      </c>
    </row>
    <row r="1237" s="9" customFormat="1" ht="20" customHeight="1" spans="1:8">
      <c r="A1237" s="22" t="s">
        <v>4844</v>
      </c>
      <c r="B1237" s="20" t="s">
        <v>18</v>
      </c>
      <c r="C1237" s="20" t="s">
        <v>11</v>
      </c>
      <c r="D1237" s="20" t="s">
        <v>4845</v>
      </c>
      <c r="E1237" s="20" t="s">
        <v>4846</v>
      </c>
      <c r="F1237" s="20" t="s">
        <v>4826</v>
      </c>
      <c r="G1237" s="22" t="s">
        <v>4847</v>
      </c>
      <c r="H1237" s="22" t="s">
        <v>2033</v>
      </c>
    </row>
    <row r="1238" s="9" customFormat="1" ht="20" customHeight="1" spans="1:8">
      <c r="A1238" s="22" t="s">
        <v>4848</v>
      </c>
      <c r="B1238" s="20" t="s">
        <v>18</v>
      </c>
      <c r="C1238" s="20" t="s">
        <v>11</v>
      </c>
      <c r="D1238" s="20" t="s">
        <v>4849</v>
      </c>
      <c r="E1238" s="20" t="s">
        <v>4850</v>
      </c>
      <c r="F1238" s="20" t="s">
        <v>4826</v>
      </c>
      <c r="G1238" s="22" t="s">
        <v>4851</v>
      </c>
      <c r="H1238" s="22" t="s">
        <v>2033</v>
      </c>
    </row>
    <row r="1239" s="9" customFormat="1" ht="20" customHeight="1" spans="1:8">
      <c r="A1239" s="22" t="s">
        <v>4852</v>
      </c>
      <c r="B1239" s="20" t="s">
        <v>18</v>
      </c>
      <c r="C1239" s="20" t="s">
        <v>11</v>
      </c>
      <c r="D1239" s="20" t="s">
        <v>4853</v>
      </c>
      <c r="E1239" s="20" t="s">
        <v>4854</v>
      </c>
      <c r="F1239" s="20" t="s">
        <v>4826</v>
      </c>
      <c r="G1239" s="22" t="s">
        <v>4855</v>
      </c>
      <c r="H1239" s="22" t="s">
        <v>2033</v>
      </c>
    </row>
    <row r="1240" s="9" customFormat="1" ht="20" customHeight="1" spans="1:8">
      <c r="A1240" s="22" t="s">
        <v>4856</v>
      </c>
      <c r="B1240" s="20" t="s">
        <v>18</v>
      </c>
      <c r="C1240" s="20" t="s">
        <v>11</v>
      </c>
      <c r="D1240" s="20" t="s">
        <v>4857</v>
      </c>
      <c r="E1240" s="20" t="s">
        <v>4858</v>
      </c>
      <c r="F1240" s="20" t="s">
        <v>4826</v>
      </c>
      <c r="G1240" s="22" t="s">
        <v>4859</v>
      </c>
      <c r="H1240" s="22" t="s">
        <v>2033</v>
      </c>
    </row>
    <row r="1241" s="9" customFormat="1" ht="20" customHeight="1" spans="1:8">
      <c r="A1241" s="22" t="s">
        <v>4860</v>
      </c>
      <c r="B1241" s="20" t="s">
        <v>56</v>
      </c>
      <c r="C1241" s="20" t="s">
        <v>19</v>
      </c>
      <c r="D1241" s="20" t="s">
        <v>4861</v>
      </c>
      <c r="E1241" s="20" t="s">
        <v>4862</v>
      </c>
      <c r="F1241" s="20" t="s">
        <v>4826</v>
      </c>
      <c r="G1241" s="22" t="s">
        <v>4863</v>
      </c>
      <c r="H1241" s="22" t="s">
        <v>2033</v>
      </c>
    </row>
    <row r="1242" s="9" customFormat="1" ht="20" customHeight="1" spans="1:8">
      <c r="A1242" s="22" t="s">
        <v>4864</v>
      </c>
      <c r="B1242" s="20" t="s">
        <v>204</v>
      </c>
      <c r="C1242" s="20" t="s">
        <v>11</v>
      </c>
      <c r="D1242" s="20" t="s">
        <v>4865</v>
      </c>
      <c r="E1242" s="20" t="s">
        <v>4866</v>
      </c>
      <c r="F1242" s="20" t="s">
        <v>4867</v>
      </c>
      <c r="G1242" s="22" t="s">
        <v>4868</v>
      </c>
      <c r="H1242" s="22" t="s">
        <v>2033</v>
      </c>
    </row>
    <row r="1243" s="9" customFormat="1" ht="20" customHeight="1" spans="1:8">
      <c r="A1243" s="22" t="s">
        <v>4869</v>
      </c>
      <c r="B1243" s="20" t="s">
        <v>56</v>
      </c>
      <c r="C1243" s="20" t="s">
        <v>19</v>
      </c>
      <c r="D1243" s="20" t="s">
        <v>4870</v>
      </c>
      <c r="E1243" s="20" t="s">
        <v>4871</v>
      </c>
      <c r="F1243" s="20" t="s">
        <v>4867</v>
      </c>
      <c r="G1243" s="22" t="s">
        <v>4872</v>
      </c>
      <c r="H1243" s="22" t="s">
        <v>4873</v>
      </c>
    </row>
    <row r="1244" s="9" customFormat="1" ht="20" customHeight="1" spans="1:8">
      <c r="A1244" s="22" t="s">
        <v>4874</v>
      </c>
      <c r="B1244" s="20" t="s">
        <v>18</v>
      </c>
      <c r="C1244" s="20" t="s">
        <v>11</v>
      </c>
      <c r="D1244" s="20" t="s">
        <v>4875</v>
      </c>
      <c r="E1244" s="20" t="s">
        <v>4866</v>
      </c>
      <c r="F1244" s="20" t="s">
        <v>4867</v>
      </c>
      <c r="G1244" s="22" t="s">
        <v>4876</v>
      </c>
      <c r="H1244" s="22" t="s">
        <v>4873</v>
      </c>
    </row>
    <row r="1245" s="9" customFormat="1" ht="20" customHeight="1" spans="1:8">
      <c r="A1245" s="22" t="s">
        <v>4877</v>
      </c>
      <c r="B1245" s="20" t="s">
        <v>56</v>
      </c>
      <c r="C1245" s="20" t="s">
        <v>19</v>
      </c>
      <c r="D1245" s="20" t="s">
        <v>4878</v>
      </c>
      <c r="E1245" s="20" t="s">
        <v>4879</v>
      </c>
      <c r="F1245" s="20" t="s">
        <v>4867</v>
      </c>
      <c r="G1245" s="22" t="s">
        <v>4880</v>
      </c>
      <c r="H1245" s="22" t="s">
        <v>4873</v>
      </c>
    </row>
    <row r="1246" s="9" customFormat="1" ht="20" customHeight="1" spans="1:8">
      <c r="A1246" s="22" t="s">
        <v>4881</v>
      </c>
      <c r="B1246" s="20" t="s">
        <v>56</v>
      </c>
      <c r="C1246" s="20" t="s">
        <v>19</v>
      </c>
      <c r="D1246" s="20" t="s">
        <v>4882</v>
      </c>
      <c r="E1246" s="20" t="s">
        <v>4883</v>
      </c>
      <c r="F1246" s="20" t="s">
        <v>4867</v>
      </c>
      <c r="G1246" s="22" t="s">
        <v>4884</v>
      </c>
      <c r="H1246" s="22" t="s">
        <v>4873</v>
      </c>
    </row>
    <row r="1247" s="9" customFormat="1" ht="20" customHeight="1" spans="1:8">
      <c r="A1247" s="22" t="s">
        <v>4885</v>
      </c>
      <c r="B1247" s="20" t="s">
        <v>204</v>
      </c>
      <c r="C1247" s="20" t="s">
        <v>11</v>
      </c>
      <c r="D1247" s="20" t="s">
        <v>4865</v>
      </c>
      <c r="E1247" s="20" t="s">
        <v>4886</v>
      </c>
      <c r="F1247" s="20" t="s">
        <v>4887</v>
      </c>
      <c r="G1247" s="22" t="s">
        <v>4888</v>
      </c>
      <c r="H1247" s="22" t="s">
        <v>2033</v>
      </c>
    </row>
    <row r="1248" s="9" customFormat="1" ht="20" customHeight="1" spans="1:8">
      <c r="A1248" s="22" t="s">
        <v>4889</v>
      </c>
      <c r="B1248" s="20" t="s">
        <v>56</v>
      </c>
      <c r="C1248" s="20" t="s">
        <v>19</v>
      </c>
      <c r="D1248" s="20" t="s">
        <v>4890</v>
      </c>
      <c r="E1248" s="20" t="s">
        <v>4891</v>
      </c>
      <c r="F1248" s="20" t="s">
        <v>4887</v>
      </c>
      <c r="G1248" s="22" t="s">
        <v>4892</v>
      </c>
      <c r="H1248" s="22" t="s">
        <v>2033</v>
      </c>
    </row>
    <row r="1249" s="9" customFormat="1" ht="20" customHeight="1" spans="1:8">
      <c r="A1249" s="22" t="s">
        <v>4893</v>
      </c>
      <c r="B1249" s="20" t="s">
        <v>18</v>
      </c>
      <c r="C1249" s="20" t="s">
        <v>19</v>
      </c>
      <c r="D1249" s="20" t="s">
        <v>4894</v>
      </c>
      <c r="E1249" s="20" t="s">
        <v>4886</v>
      </c>
      <c r="F1249" s="20" t="s">
        <v>4887</v>
      </c>
      <c r="G1249" s="22" t="s">
        <v>4895</v>
      </c>
      <c r="H1249" s="22" t="s">
        <v>2033</v>
      </c>
    </row>
    <row r="1250" s="9" customFormat="1" ht="20" customHeight="1" spans="1:8">
      <c r="A1250" s="22" t="s">
        <v>4896</v>
      </c>
      <c r="B1250" s="20" t="s">
        <v>56</v>
      </c>
      <c r="C1250" s="20" t="s">
        <v>19</v>
      </c>
      <c r="D1250" s="20" t="s">
        <v>4897</v>
      </c>
      <c r="E1250" s="20" t="s">
        <v>4898</v>
      </c>
      <c r="F1250" s="20" t="s">
        <v>4887</v>
      </c>
      <c r="G1250" s="22" t="s">
        <v>4899</v>
      </c>
      <c r="H1250" s="22" t="s">
        <v>2033</v>
      </c>
    </row>
    <row r="1251" s="9" customFormat="1" ht="20" customHeight="1" spans="1:8">
      <c r="A1251" s="22" t="s">
        <v>4900</v>
      </c>
      <c r="B1251" s="20" t="s">
        <v>204</v>
      </c>
      <c r="C1251" s="20" t="s">
        <v>11</v>
      </c>
      <c r="D1251" s="20" t="s">
        <v>4901</v>
      </c>
      <c r="E1251" s="20" t="s">
        <v>4902</v>
      </c>
      <c r="F1251" s="20" t="s">
        <v>4903</v>
      </c>
      <c r="G1251" s="22" t="s">
        <v>4904</v>
      </c>
      <c r="H1251" s="22" t="s">
        <v>2033</v>
      </c>
    </row>
    <row r="1252" s="9" customFormat="1" ht="20" customHeight="1" spans="1:8">
      <c r="A1252" s="22" t="s">
        <v>4905</v>
      </c>
      <c r="B1252" s="20" t="s">
        <v>56</v>
      </c>
      <c r="C1252" s="20" t="s">
        <v>19</v>
      </c>
      <c r="D1252" s="20" t="s">
        <v>4906</v>
      </c>
      <c r="E1252" s="20" t="s">
        <v>4907</v>
      </c>
      <c r="F1252" s="20" t="s">
        <v>4903</v>
      </c>
      <c r="G1252" s="22" t="s">
        <v>4908</v>
      </c>
      <c r="H1252" s="22" t="s">
        <v>2599</v>
      </c>
    </row>
    <row r="1253" s="9" customFormat="1" ht="20" customHeight="1" spans="1:8">
      <c r="A1253" s="22" t="s">
        <v>4909</v>
      </c>
      <c r="B1253" s="20" t="s">
        <v>56</v>
      </c>
      <c r="C1253" s="20" t="s">
        <v>19</v>
      </c>
      <c r="D1253" s="20" t="s">
        <v>4910</v>
      </c>
      <c r="E1253" s="20">
        <v>13666487797</v>
      </c>
      <c r="F1253" s="20" t="s">
        <v>4903</v>
      </c>
      <c r="G1253" s="22" t="s">
        <v>4911</v>
      </c>
      <c r="H1253" s="22" t="s">
        <v>2599</v>
      </c>
    </row>
    <row r="1254" s="9" customFormat="1" ht="20" customHeight="1" spans="1:8">
      <c r="A1254" s="22" t="s">
        <v>4912</v>
      </c>
      <c r="B1254" s="20" t="s">
        <v>18</v>
      </c>
      <c r="C1254" s="20" t="s">
        <v>11</v>
      </c>
      <c r="D1254" s="20" t="s">
        <v>4901</v>
      </c>
      <c r="E1254" s="20" t="s">
        <v>4902</v>
      </c>
      <c r="F1254" s="20" t="s">
        <v>4903</v>
      </c>
      <c r="G1254" s="22" t="s">
        <v>4913</v>
      </c>
      <c r="H1254" s="22" t="s">
        <v>4914</v>
      </c>
    </row>
    <row r="1255" s="9" customFormat="1" ht="20" customHeight="1" spans="1:8">
      <c r="A1255" s="22" t="s">
        <v>4915</v>
      </c>
      <c r="B1255" s="20" t="s">
        <v>10</v>
      </c>
      <c r="C1255" s="20" t="s">
        <v>11</v>
      </c>
      <c r="D1255" s="20" t="s">
        <v>4916</v>
      </c>
      <c r="E1255" s="20" t="s">
        <v>4917</v>
      </c>
      <c r="F1255" s="20" t="s">
        <v>4918</v>
      </c>
      <c r="G1255" s="22" t="s">
        <v>4919</v>
      </c>
      <c r="H1255" s="22" t="s">
        <v>2033</v>
      </c>
    </row>
    <row r="1256" s="9" customFormat="1" ht="20" customHeight="1" spans="1:8">
      <c r="A1256" s="22" t="s">
        <v>4920</v>
      </c>
      <c r="B1256" s="20" t="s">
        <v>18</v>
      </c>
      <c r="C1256" s="20" t="s">
        <v>11</v>
      </c>
      <c r="D1256" s="20" t="s">
        <v>4921</v>
      </c>
      <c r="E1256" s="20" t="s">
        <v>4922</v>
      </c>
      <c r="F1256" s="20" t="s">
        <v>4918</v>
      </c>
      <c r="G1256" s="22" t="s">
        <v>4923</v>
      </c>
      <c r="H1256" s="22" t="s">
        <v>2033</v>
      </c>
    </row>
    <row r="1257" s="9" customFormat="1" ht="20" customHeight="1" spans="1:8">
      <c r="A1257" s="22" t="s">
        <v>4924</v>
      </c>
      <c r="B1257" s="20" t="s">
        <v>56</v>
      </c>
      <c r="C1257" s="20" t="s">
        <v>19</v>
      </c>
      <c r="D1257" s="20" t="s">
        <v>4925</v>
      </c>
      <c r="E1257" s="20" t="s">
        <v>4926</v>
      </c>
      <c r="F1257" s="20" t="s">
        <v>4918</v>
      </c>
      <c r="G1257" s="22" t="s">
        <v>4927</v>
      </c>
      <c r="H1257" s="22" t="s">
        <v>2033</v>
      </c>
    </row>
    <row r="1258" s="9" customFormat="1" ht="20" customHeight="1" spans="1:8">
      <c r="A1258" s="22" t="s">
        <v>4928</v>
      </c>
      <c r="B1258" s="20" t="s">
        <v>56</v>
      </c>
      <c r="C1258" s="20" t="s">
        <v>19</v>
      </c>
      <c r="D1258" s="20" t="s">
        <v>4929</v>
      </c>
      <c r="E1258" s="20" t="s">
        <v>4930</v>
      </c>
      <c r="F1258" s="20" t="s">
        <v>4918</v>
      </c>
      <c r="G1258" s="22" t="s">
        <v>4931</v>
      </c>
      <c r="H1258" s="22" t="s">
        <v>2033</v>
      </c>
    </row>
    <row r="1259" s="9" customFormat="1" ht="20" customHeight="1" spans="1:8">
      <c r="A1259" s="22" t="s">
        <v>4932</v>
      </c>
      <c r="B1259" s="20" t="s">
        <v>56</v>
      </c>
      <c r="C1259" s="20" t="s">
        <v>19</v>
      </c>
      <c r="D1259" s="20" t="s">
        <v>4933</v>
      </c>
      <c r="E1259" s="20" t="s">
        <v>4934</v>
      </c>
      <c r="F1259" s="20" t="s">
        <v>4918</v>
      </c>
      <c r="G1259" s="22" t="s">
        <v>4935</v>
      </c>
      <c r="H1259" s="22" t="s">
        <v>2033</v>
      </c>
    </row>
    <row r="1260" s="9" customFormat="1" ht="20" customHeight="1" spans="1:8">
      <c r="A1260" s="22" t="s">
        <v>4936</v>
      </c>
      <c r="B1260" s="20" t="s">
        <v>56</v>
      </c>
      <c r="C1260" s="20" t="s">
        <v>19</v>
      </c>
      <c r="D1260" s="20" t="s">
        <v>4937</v>
      </c>
      <c r="E1260" s="20" t="s">
        <v>4938</v>
      </c>
      <c r="F1260" s="20" t="s">
        <v>4918</v>
      </c>
      <c r="G1260" s="22" t="s">
        <v>4939</v>
      </c>
      <c r="H1260" s="22" t="s">
        <v>2033</v>
      </c>
    </row>
    <row r="1261" s="9" customFormat="1" ht="20" customHeight="1" spans="1:8">
      <c r="A1261" s="22" t="s">
        <v>4940</v>
      </c>
      <c r="B1261" s="20" t="s">
        <v>18</v>
      </c>
      <c r="C1261" s="20" t="s">
        <v>11</v>
      </c>
      <c r="D1261" s="20" t="s">
        <v>4941</v>
      </c>
      <c r="E1261" s="20" t="s">
        <v>4942</v>
      </c>
      <c r="F1261" s="20" t="s">
        <v>4918</v>
      </c>
      <c r="G1261" s="22" t="s">
        <v>4943</v>
      </c>
      <c r="H1261" s="22" t="s">
        <v>2033</v>
      </c>
    </row>
    <row r="1262" s="9" customFormat="1" ht="20" customHeight="1" spans="1:8">
      <c r="A1262" s="22" t="s">
        <v>4944</v>
      </c>
      <c r="B1262" s="20" t="s">
        <v>56</v>
      </c>
      <c r="C1262" s="20" t="s">
        <v>19</v>
      </c>
      <c r="D1262" s="20" t="s">
        <v>4945</v>
      </c>
      <c r="E1262" s="20" t="s">
        <v>4946</v>
      </c>
      <c r="F1262" s="20" t="s">
        <v>4918</v>
      </c>
      <c r="G1262" s="22" t="s">
        <v>4947</v>
      </c>
      <c r="H1262" s="22" t="s">
        <v>2033</v>
      </c>
    </row>
    <row r="1263" s="9" customFormat="1" ht="20" customHeight="1" spans="1:8">
      <c r="A1263" s="22" t="s">
        <v>4948</v>
      </c>
      <c r="B1263" s="20" t="s">
        <v>18</v>
      </c>
      <c r="C1263" s="20" t="s">
        <v>11</v>
      </c>
      <c r="D1263" s="20" t="s">
        <v>4949</v>
      </c>
      <c r="E1263" s="20" t="s">
        <v>4950</v>
      </c>
      <c r="F1263" s="20" t="s">
        <v>4918</v>
      </c>
      <c r="G1263" s="22" t="s">
        <v>4951</v>
      </c>
      <c r="H1263" s="22" t="s">
        <v>2033</v>
      </c>
    </row>
    <row r="1264" s="9" customFormat="1" ht="20" customHeight="1" spans="1:8">
      <c r="A1264" s="22" t="s">
        <v>4952</v>
      </c>
      <c r="B1264" s="20" t="s">
        <v>56</v>
      </c>
      <c r="C1264" s="20" t="s">
        <v>19</v>
      </c>
      <c r="D1264" s="20" t="s">
        <v>4953</v>
      </c>
      <c r="E1264" s="20" t="s">
        <v>4954</v>
      </c>
      <c r="F1264" s="20" t="s">
        <v>4918</v>
      </c>
      <c r="G1264" s="22" t="s">
        <v>4955</v>
      </c>
      <c r="H1264" s="22" t="s">
        <v>2033</v>
      </c>
    </row>
    <row r="1265" s="9" customFormat="1" ht="20" customHeight="1" spans="1:8">
      <c r="A1265" s="22" t="s">
        <v>4956</v>
      </c>
      <c r="B1265" s="20" t="s">
        <v>18</v>
      </c>
      <c r="C1265" s="20" t="s">
        <v>11</v>
      </c>
      <c r="D1265" s="20" t="s">
        <v>4957</v>
      </c>
      <c r="E1265" s="20" t="s">
        <v>4958</v>
      </c>
      <c r="F1265" s="20" t="s">
        <v>4918</v>
      </c>
      <c r="G1265" s="22" t="s">
        <v>4959</v>
      </c>
      <c r="H1265" s="22" t="s">
        <v>2033</v>
      </c>
    </row>
    <row r="1266" s="9" customFormat="1" ht="20" customHeight="1" spans="1:8">
      <c r="A1266" s="22" t="s">
        <v>4960</v>
      </c>
      <c r="B1266" s="20" t="s">
        <v>18</v>
      </c>
      <c r="C1266" s="20" t="s">
        <v>11</v>
      </c>
      <c r="D1266" s="20" t="s">
        <v>4961</v>
      </c>
      <c r="E1266" s="20" t="s">
        <v>4962</v>
      </c>
      <c r="F1266" s="20" t="s">
        <v>4918</v>
      </c>
      <c r="G1266" s="22" t="s">
        <v>4963</v>
      </c>
      <c r="H1266" s="22" t="s">
        <v>2033</v>
      </c>
    </row>
    <row r="1267" s="9" customFormat="1" ht="20" customHeight="1" spans="1:8">
      <c r="A1267" s="22" t="s">
        <v>4964</v>
      </c>
      <c r="B1267" s="20" t="s">
        <v>18</v>
      </c>
      <c r="C1267" s="20" t="s">
        <v>11</v>
      </c>
      <c r="D1267" s="20" t="s">
        <v>4965</v>
      </c>
      <c r="E1267" s="20" t="s">
        <v>4966</v>
      </c>
      <c r="F1267" s="20" t="s">
        <v>4918</v>
      </c>
      <c r="G1267" s="22" t="s">
        <v>4967</v>
      </c>
      <c r="H1267" s="22" t="s">
        <v>2033</v>
      </c>
    </row>
    <row r="1268" s="9" customFormat="1" ht="20" customHeight="1" spans="1:8">
      <c r="A1268" s="22" t="s">
        <v>4968</v>
      </c>
      <c r="B1268" s="20" t="s">
        <v>204</v>
      </c>
      <c r="C1268" s="20" t="s">
        <v>11</v>
      </c>
      <c r="D1268" s="20" t="s">
        <v>4969</v>
      </c>
      <c r="E1268" s="20" t="s">
        <v>4970</v>
      </c>
      <c r="F1268" s="20" t="s">
        <v>4971</v>
      </c>
      <c r="G1268" s="22" t="s">
        <v>4972</v>
      </c>
      <c r="H1268" s="22" t="s">
        <v>2033</v>
      </c>
    </row>
    <row r="1269" s="9" customFormat="1" ht="20" customHeight="1" spans="1:8">
      <c r="A1269" s="22" t="s">
        <v>4973</v>
      </c>
      <c r="B1269" s="20" t="s">
        <v>18</v>
      </c>
      <c r="C1269" s="20" t="s">
        <v>19</v>
      </c>
      <c r="D1269" s="20" t="s">
        <v>4974</v>
      </c>
      <c r="E1269" s="20" t="s">
        <v>4975</v>
      </c>
      <c r="F1269" s="20" t="s">
        <v>4971</v>
      </c>
      <c r="G1269" s="22" t="s">
        <v>4976</v>
      </c>
      <c r="H1269" s="22" t="s">
        <v>2033</v>
      </c>
    </row>
    <row r="1270" s="9" customFormat="1" ht="20" customHeight="1" spans="1:8">
      <c r="A1270" s="22" t="s">
        <v>4977</v>
      </c>
      <c r="B1270" s="20" t="s">
        <v>56</v>
      </c>
      <c r="C1270" s="20" t="s">
        <v>19</v>
      </c>
      <c r="D1270" s="20" t="s">
        <v>4978</v>
      </c>
      <c r="E1270" s="20" t="s">
        <v>4979</v>
      </c>
      <c r="F1270" s="20" t="s">
        <v>4971</v>
      </c>
      <c r="G1270" s="22" t="s">
        <v>4980</v>
      </c>
      <c r="H1270" s="22" t="s">
        <v>2033</v>
      </c>
    </row>
    <row r="1271" s="9" customFormat="1" ht="20" customHeight="1" spans="1:8">
      <c r="A1271" s="22" t="s">
        <v>4981</v>
      </c>
      <c r="B1271" s="20" t="s">
        <v>18</v>
      </c>
      <c r="C1271" s="20" t="s">
        <v>11</v>
      </c>
      <c r="D1271" s="20" t="s">
        <v>4982</v>
      </c>
      <c r="E1271" s="20" t="s">
        <v>4983</v>
      </c>
      <c r="F1271" s="20" t="s">
        <v>4971</v>
      </c>
      <c r="G1271" s="22" t="s">
        <v>4984</v>
      </c>
      <c r="H1271" s="22" t="s">
        <v>2033</v>
      </c>
    </row>
    <row r="1272" s="9" customFormat="1" ht="20" customHeight="1" spans="1:8">
      <c r="A1272" s="22" t="s">
        <v>4985</v>
      </c>
      <c r="B1272" s="20" t="s">
        <v>56</v>
      </c>
      <c r="C1272" s="20" t="s">
        <v>19</v>
      </c>
      <c r="D1272" s="20" t="s">
        <v>4986</v>
      </c>
      <c r="E1272" s="20" t="s">
        <v>4987</v>
      </c>
      <c r="F1272" s="20" t="s">
        <v>4971</v>
      </c>
      <c r="G1272" s="22" t="s">
        <v>4984</v>
      </c>
      <c r="H1272" s="22" t="s">
        <v>2033</v>
      </c>
    </row>
    <row r="1273" s="9" customFormat="1" ht="20" customHeight="1" spans="1:8">
      <c r="A1273" s="22" t="s">
        <v>4988</v>
      </c>
      <c r="B1273" s="20" t="s">
        <v>204</v>
      </c>
      <c r="C1273" s="20" t="s">
        <v>11</v>
      </c>
      <c r="D1273" s="20" t="s">
        <v>4989</v>
      </c>
      <c r="E1273" s="20" t="s">
        <v>4990</v>
      </c>
      <c r="F1273" s="20" t="s">
        <v>4991</v>
      </c>
      <c r="G1273" s="22" t="s">
        <v>4992</v>
      </c>
      <c r="H1273" s="22" t="s">
        <v>2033</v>
      </c>
    </row>
    <row r="1274" s="9" customFormat="1" ht="20" customHeight="1" spans="1:8">
      <c r="A1274" s="22" t="s">
        <v>4993</v>
      </c>
      <c r="B1274" s="20" t="s">
        <v>56</v>
      </c>
      <c r="C1274" s="20" t="s">
        <v>19</v>
      </c>
      <c r="D1274" s="20" t="s">
        <v>4994</v>
      </c>
      <c r="E1274" s="20" t="s">
        <v>4995</v>
      </c>
      <c r="F1274" s="20" t="s">
        <v>4991</v>
      </c>
      <c r="G1274" s="22" t="s">
        <v>4996</v>
      </c>
      <c r="H1274" s="22" t="s">
        <v>2033</v>
      </c>
    </row>
    <row r="1275" s="9" customFormat="1" ht="20" customHeight="1" spans="1:8">
      <c r="A1275" s="22" t="s">
        <v>4997</v>
      </c>
      <c r="B1275" s="20" t="s">
        <v>56</v>
      </c>
      <c r="C1275" s="20" t="s">
        <v>19</v>
      </c>
      <c r="D1275" s="20" t="s">
        <v>4998</v>
      </c>
      <c r="E1275" s="20">
        <v>13968543344</v>
      </c>
      <c r="F1275" s="20" t="s">
        <v>4991</v>
      </c>
      <c r="G1275" s="22" t="s">
        <v>4999</v>
      </c>
      <c r="H1275" s="22" t="s">
        <v>2033</v>
      </c>
    </row>
    <row r="1276" s="9" customFormat="1" ht="20" customHeight="1" spans="1:8">
      <c r="A1276" s="22" t="s">
        <v>5000</v>
      </c>
      <c r="B1276" s="20" t="s">
        <v>18</v>
      </c>
      <c r="C1276" s="20" t="s">
        <v>11</v>
      </c>
      <c r="D1276" s="20" t="s">
        <v>4998</v>
      </c>
      <c r="E1276" s="20">
        <v>13968543344</v>
      </c>
      <c r="F1276" s="20" t="s">
        <v>4991</v>
      </c>
      <c r="G1276" s="22" t="s">
        <v>5001</v>
      </c>
      <c r="H1276" s="22" t="s">
        <v>2033</v>
      </c>
    </row>
    <row r="1277" s="9" customFormat="1" ht="20" customHeight="1" spans="1:8">
      <c r="A1277" s="22" t="s">
        <v>5002</v>
      </c>
      <c r="B1277" s="20" t="s">
        <v>204</v>
      </c>
      <c r="C1277" s="20" t="s">
        <v>11</v>
      </c>
      <c r="D1277" s="20" t="s">
        <v>5003</v>
      </c>
      <c r="E1277" s="20" t="s">
        <v>5004</v>
      </c>
      <c r="F1277" s="20" t="s">
        <v>5005</v>
      </c>
      <c r="G1277" s="22" t="s">
        <v>5006</v>
      </c>
      <c r="H1277" s="22" t="s">
        <v>2033</v>
      </c>
    </row>
    <row r="1278" s="9" customFormat="1" ht="20" customHeight="1" spans="1:8">
      <c r="A1278" s="22" t="s">
        <v>5007</v>
      </c>
      <c r="B1278" s="20" t="s">
        <v>56</v>
      </c>
      <c r="C1278" s="20" t="s">
        <v>19</v>
      </c>
      <c r="D1278" s="20" t="s">
        <v>5008</v>
      </c>
      <c r="E1278" s="20" t="s">
        <v>5009</v>
      </c>
      <c r="F1278" s="20" t="s">
        <v>5005</v>
      </c>
      <c r="G1278" s="22" t="s">
        <v>5010</v>
      </c>
      <c r="H1278" s="22" t="s">
        <v>4630</v>
      </c>
    </row>
    <row r="1279" s="9" customFormat="1" ht="20" customHeight="1" spans="1:8">
      <c r="A1279" s="22" t="s">
        <v>5011</v>
      </c>
      <c r="B1279" s="20" t="s">
        <v>56</v>
      </c>
      <c r="C1279" s="20" t="s">
        <v>19</v>
      </c>
      <c r="D1279" s="20" t="s">
        <v>5012</v>
      </c>
      <c r="E1279" s="20" t="s">
        <v>5013</v>
      </c>
      <c r="F1279" s="20" t="s">
        <v>5005</v>
      </c>
      <c r="G1279" s="22" t="s">
        <v>5014</v>
      </c>
      <c r="H1279" s="22" t="s">
        <v>4630</v>
      </c>
    </row>
    <row r="1280" s="9" customFormat="1" ht="20" customHeight="1" spans="1:8">
      <c r="A1280" s="22" t="s">
        <v>5015</v>
      </c>
      <c r="B1280" s="20" t="s">
        <v>18</v>
      </c>
      <c r="C1280" s="20" t="s">
        <v>11</v>
      </c>
      <c r="D1280" s="20" t="s">
        <v>5016</v>
      </c>
      <c r="E1280" s="20" t="s">
        <v>5017</v>
      </c>
      <c r="F1280" s="20" t="s">
        <v>5005</v>
      </c>
      <c r="G1280" s="22" t="s">
        <v>5018</v>
      </c>
      <c r="H1280" s="22" t="s">
        <v>4630</v>
      </c>
    </row>
    <row r="1281" s="9" customFormat="1" ht="20" customHeight="1" spans="1:8">
      <c r="A1281" s="22" t="s">
        <v>5019</v>
      </c>
      <c r="B1281" s="20" t="s">
        <v>18</v>
      </c>
      <c r="C1281" s="20" t="s">
        <v>11</v>
      </c>
      <c r="D1281" s="20" t="s">
        <v>5020</v>
      </c>
      <c r="E1281" s="20" t="s">
        <v>5017</v>
      </c>
      <c r="F1281" s="20" t="s">
        <v>5005</v>
      </c>
      <c r="G1281" s="22" t="s">
        <v>5021</v>
      </c>
      <c r="H1281" s="22" t="s">
        <v>4630</v>
      </c>
    </row>
    <row r="1282" s="9" customFormat="1" ht="20" customHeight="1" spans="1:8">
      <c r="A1282" s="22" t="s">
        <v>5022</v>
      </c>
      <c r="B1282" s="20" t="s">
        <v>56</v>
      </c>
      <c r="C1282" s="20" t="s">
        <v>19</v>
      </c>
      <c r="D1282" s="20" t="s">
        <v>5023</v>
      </c>
      <c r="E1282" s="20" t="s">
        <v>5024</v>
      </c>
      <c r="F1282" s="20" t="s">
        <v>5005</v>
      </c>
      <c r="G1282" s="22" t="s">
        <v>5025</v>
      </c>
      <c r="H1282" s="22" t="s">
        <v>5026</v>
      </c>
    </row>
    <row r="1283" s="9" customFormat="1" ht="20" customHeight="1" spans="1:8">
      <c r="A1283" s="22" t="s">
        <v>5027</v>
      </c>
      <c r="B1283" s="20" t="s">
        <v>56</v>
      </c>
      <c r="C1283" s="20" t="s">
        <v>19</v>
      </c>
      <c r="D1283" s="20" t="s">
        <v>5028</v>
      </c>
      <c r="E1283" s="20" t="s">
        <v>5029</v>
      </c>
      <c r="F1283" s="20" t="s">
        <v>5005</v>
      </c>
      <c r="G1283" s="22" t="s">
        <v>5030</v>
      </c>
      <c r="H1283" s="22" t="s">
        <v>5026</v>
      </c>
    </row>
    <row r="1284" s="9" customFormat="1" ht="20" customHeight="1" spans="1:8">
      <c r="A1284" s="22" t="s">
        <v>5031</v>
      </c>
      <c r="B1284" s="20" t="s">
        <v>56</v>
      </c>
      <c r="C1284" s="20" t="s">
        <v>19</v>
      </c>
      <c r="D1284" s="20" t="s">
        <v>5032</v>
      </c>
      <c r="E1284" s="20" t="s">
        <v>5033</v>
      </c>
      <c r="F1284" s="20" t="s">
        <v>5005</v>
      </c>
      <c r="G1284" s="22" t="s">
        <v>5034</v>
      </c>
      <c r="H1284" s="22" t="s">
        <v>5026</v>
      </c>
    </row>
    <row r="1285" s="9" customFormat="1" ht="20" customHeight="1" spans="1:8">
      <c r="A1285" s="22" t="s">
        <v>5035</v>
      </c>
      <c r="B1285" s="20" t="s">
        <v>56</v>
      </c>
      <c r="C1285" s="20" t="s">
        <v>19</v>
      </c>
      <c r="D1285" s="20" t="s">
        <v>5016</v>
      </c>
      <c r="E1285" s="20" t="s">
        <v>5036</v>
      </c>
      <c r="F1285" s="20" t="s">
        <v>5005</v>
      </c>
      <c r="G1285" s="22" t="s">
        <v>5037</v>
      </c>
      <c r="H1285" s="22" t="s">
        <v>4630</v>
      </c>
    </row>
    <row r="1286" s="9" customFormat="1" ht="20" customHeight="1" spans="1:8">
      <c r="A1286" s="22" t="s">
        <v>5038</v>
      </c>
      <c r="B1286" s="20" t="s">
        <v>56</v>
      </c>
      <c r="C1286" s="20" t="s">
        <v>19</v>
      </c>
      <c r="D1286" s="20" t="s">
        <v>5039</v>
      </c>
      <c r="E1286" s="20" t="s">
        <v>5040</v>
      </c>
      <c r="F1286" s="20" t="s">
        <v>5005</v>
      </c>
      <c r="G1286" s="22" t="s">
        <v>5041</v>
      </c>
      <c r="H1286" s="22" t="s">
        <v>5026</v>
      </c>
    </row>
    <row r="1287" s="9" customFormat="1" ht="20" customHeight="1" spans="1:8">
      <c r="A1287" s="22" t="s">
        <v>5042</v>
      </c>
      <c r="B1287" s="20" t="s">
        <v>56</v>
      </c>
      <c r="C1287" s="20" t="s">
        <v>19</v>
      </c>
      <c r="D1287" s="20" t="s">
        <v>5043</v>
      </c>
      <c r="E1287" s="20" t="s">
        <v>5044</v>
      </c>
      <c r="F1287" s="20" t="s">
        <v>5005</v>
      </c>
      <c r="G1287" s="22" t="s">
        <v>5045</v>
      </c>
      <c r="H1287" s="22" t="s">
        <v>5026</v>
      </c>
    </row>
    <row r="1288" s="8" customFormat="1" ht="20" customHeight="1" spans="1:20">
      <c r="A1288" s="22" t="s">
        <v>5046</v>
      </c>
      <c r="B1288" s="20" t="s">
        <v>56</v>
      </c>
      <c r="C1288" s="20" t="s">
        <v>19</v>
      </c>
      <c r="D1288" s="20" t="s">
        <v>5047</v>
      </c>
      <c r="E1288" s="20" t="s">
        <v>5048</v>
      </c>
      <c r="F1288" s="20" t="s">
        <v>5005</v>
      </c>
      <c r="G1288" s="22" t="s">
        <v>5049</v>
      </c>
      <c r="H1288" s="22" t="s">
        <v>5026</v>
      </c>
      <c r="I1288" s="9"/>
      <c r="J1288" s="9"/>
      <c r="K1288" s="9"/>
      <c r="L1288" s="9"/>
      <c r="M1288" s="9"/>
      <c r="N1288" s="9"/>
      <c r="O1288" s="9"/>
      <c r="P1288" s="9"/>
      <c r="Q1288" s="9"/>
      <c r="R1288" s="9"/>
      <c r="S1288" s="9"/>
      <c r="T1288" s="9"/>
    </row>
    <row r="1289" s="9" customFormat="1" ht="20" customHeight="1" spans="1:8">
      <c r="A1289" s="22" t="s">
        <v>5050</v>
      </c>
      <c r="B1289" s="20" t="s">
        <v>56</v>
      </c>
      <c r="C1289" s="20" t="s">
        <v>19</v>
      </c>
      <c r="D1289" s="20" t="s">
        <v>5051</v>
      </c>
      <c r="E1289" s="20" t="s">
        <v>5052</v>
      </c>
      <c r="F1289" s="20" t="s">
        <v>5005</v>
      </c>
      <c r="G1289" s="22" t="s">
        <v>5053</v>
      </c>
      <c r="H1289" s="22" t="s">
        <v>5026</v>
      </c>
    </row>
    <row r="1290" s="9" customFormat="1" ht="20" customHeight="1" spans="1:8">
      <c r="A1290" s="22" t="s">
        <v>5054</v>
      </c>
      <c r="B1290" s="20" t="s">
        <v>10</v>
      </c>
      <c r="C1290" s="20" t="s">
        <v>11</v>
      </c>
      <c r="D1290" s="20" t="s">
        <v>5055</v>
      </c>
      <c r="E1290" s="20" t="s">
        <v>5056</v>
      </c>
      <c r="F1290" s="20" t="s">
        <v>4796</v>
      </c>
      <c r="G1290" s="22" t="s">
        <v>5057</v>
      </c>
      <c r="H1290" s="22" t="s">
        <v>2033</v>
      </c>
    </row>
    <row r="1291" s="9" customFormat="1" ht="20" customHeight="1" spans="1:8">
      <c r="A1291" s="22" t="s">
        <v>5058</v>
      </c>
      <c r="B1291" s="20" t="s">
        <v>18</v>
      </c>
      <c r="C1291" s="20" t="s">
        <v>19</v>
      </c>
      <c r="D1291" s="20" t="s">
        <v>5059</v>
      </c>
      <c r="E1291" s="20" t="s">
        <v>5060</v>
      </c>
      <c r="F1291" s="20" t="s">
        <v>4796</v>
      </c>
      <c r="G1291" s="22" t="s">
        <v>5061</v>
      </c>
      <c r="H1291" s="22" t="s">
        <v>5062</v>
      </c>
    </row>
    <row r="1292" s="9" customFormat="1" ht="20" customHeight="1" spans="1:8">
      <c r="A1292" s="22" t="s">
        <v>5063</v>
      </c>
      <c r="B1292" s="20" t="s">
        <v>18</v>
      </c>
      <c r="C1292" s="20" t="s">
        <v>19</v>
      </c>
      <c r="D1292" s="20" t="s">
        <v>5064</v>
      </c>
      <c r="E1292" s="20" t="s">
        <v>5065</v>
      </c>
      <c r="F1292" s="20" t="s">
        <v>4796</v>
      </c>
      <c r="G1292" s="22" t="s">
        <v>5066</v>
      </c>
      <c r="H1292" s="22" t="s">
        <v>5062</v>
      </c>
    </row>
    <row r="1293" s="9" customFormat="1" ht="20" customHeight="1" spans="1:8">
      <c r="A1293" s="22" t="s">
        <v>5067</v>
      </c>
      <c r="B1293" s="20" t="s">
        <v>18</v>
      </c>
      <c r="C1293" s="20" t="s">
        <v>19</v>
      </c>
      <c r="D1293" s="20" t="s">
        <v>5068</v>
      </c>
      <c r="E1293" s="20" t="s">
        <v>5069</v>
      </c>
      <c r="F1293" s="20" t="s">
        <v>4796</v>
      </c>
      <c r="G1293" s="22" t="s">
        <v>5070</v>
      </c>
      <c r="H1293" s="22" t="s">
        <v>5062</v>
      </c>
    </row>
    <row r="1294" s="9" customFormat="1" ht="20" customHeight="1" spans="1:8">
      <c r="A1294" s="22" t="s">
        <v>5071</v>
      </c>
      <c r="B1294" s="20" t="s">
        <v>18</v>
      </c>
      <c r="C1294" s="20" t="s">
        <v>19</v>
      </c>
      <c r="D1294" s="20" t="s">
        <v>5072</v>
      </c>
      <c r="E1294" s="20" t="s">
        <v>5073</v>
      </c>
      <c r="F1294" s="20" t="s">
        <v>4796</v>
      </c>
      <c r="G1294" s="22" t="s">
        <v>5074</v>
      </c>
      <c r="H1294" s="22" t="s">
        <v>5062</v>
      </c>
    </row>
    <row r="1295" s="9" customFormat="1" ht="20" customHeight="1" spans="1:8">
      <c r="A1295" s="22" t="s">
        <v>5075</v>
      </c>
      <c r="B1295" s="20" t="s">
        <v>18</v>
      </c>
      <c r="C1295" s="20" t="s">
        <v>19</v>
      </c>
      <c r="D1295" s="20" t="s">
        <v>5076</v>
      </c>
      <c r="E1295" s="20" t="s">
        <v>5077</v>
      </c>
      <c r="F1295" s="20" t="s">
        <v>4796</v>
      </c>
      <c r="G1295" s="22" t="s">
        <v>5078</v>
      </c>
      <c r="H1295" s="22" t="s">
        <v>5062</v>
      </c>
    </row>
    <row r="1296" s="9" customFormat="1" ht="20" customHeight="1" spans="1:8">
      <c r="A1296" s="22" t="s">
        <v>5079</v>
      </c>
      <c r="B1296" s="20" t="s">
        <v>56</v>
      </c>
      <c r="C1296" s="20" t="s">
        <v>19</v>
      </c>
      <c r="D1296" s="20" t="s">
        <v>5080</v>
      </c>
      <c r="E1296" s="20" t="s">
        <v>5081</v>
      </c>
      <c r="F1296" s="20" t="s">
        <v>4796</v>
      </c>
      <c r="G1296" s="22" t="s">
        <v>5082</v>
      </c>
      <c r="H1296" s="22" t="s">
        <v>5062</v>
      </c>
    </row>
    <row r="1297" s="9" customFormat="1" ht="20" customHeight="1" spans="1:8">
      <c r="A1297" s="22" t="s">
        <v>5083</v>
      </c>
      <c r="B1297" s="20" t="s">
        <v>56</v>
      </c>
      <c r="C1297" s="20" t="s">
        <v>19</v>
      </c>
      <c r="D1297" s="20" t="s">
        <v>5084</v>
      </c>
      <c r="E1297" s="20" t="s">
        <v>5085</v>
      </c>
      <c r="F1297" s="20" t="s">
        <v>4796</v>
      </c>
      <c r="G1297" s="22" t="s">
        <v>5086</v>
      </c>
      <c r="H1297" s="22" t="s">
        <v>5062</v>
      </c>
    </row>
    <row r="1298" s="9" customFormat="1" ht="20" customHeight="1" spans="1:8">
      <c r="A1298" s="22" t="s">
        <v>5087</v>
      </c>
      <c r="B1298" s="20" t="s">
        <v>204</v>
      </c>
      <c r="C1298" s="20" t="s">
        <v>11</v>
      </c>
      <c r="D1298" s="20" t="s">
        <v>5088</v>
      </c>
      <c r="E1298" s="20" t="s">
        <v>5089</v>
      </c>
      <c r="F1298" s="20" t="s">
        <v>5090</v>
      </c>
      <c r="G1298" s="22" t="s">
        <v>5091</v>
      </c>
      <c r="H1298" s="22" t="s">
        <v>2033</v>
      </c>
    </row>
    <row r="1299" s="7" customFormat="1" ht="20" customHeight="1" spans="1:20">
      <c r="A1299" s="22" t="s">
        <v>5092</v>
      </c>
      <c r="B1299" s="20" t="s">
        <v>56</v>
      </c>
      <c r="C1299" s="20" t="s">
        <v>19</v>
      </c>
      <c r="D1299" s="20" t="s">
        <v>5093</v>
      </c>
      <c r="E1299" s="20" t="s">
        <v>5094</v>
      </c>
      <c r="F1299" s="20" t="s">
        <v>5090</v>
      </c>
      <c r="G1299" s="22" t="s">
        <v>5095</v>
      </c>
      <c r="H1299" s="22" t="s">
        <v>5096</v>
      </c>
      <c r="I1299" s="84"/>
      <c r="J1299" s="84"/>
      <c r="K1299" s="84"/>
      <c r="L1299" s="84"/>
      <c r="M1299" s="84"/>
      <c r="N1299" s="84"/>
      <c r="O1299" s="84"/>
      <c r="P1299" s="84"/>
      <c r="Q1299" s="84"/>
      <c r="R1299" s="84"/>
      <c r="S1299" s="85"/>
      <c r="T1299" s="85"/>
    </row>
    <row r="1300" s="7" customFormat="1" ht="20" customHeight="1" spans="1:20">
      <c r="A1300" s="22" t="s">
        <v>5097</v>
      </c>
      <c r="B1300" s="20" t="s">
        <v>56</v>
      </c>
      <c r="C1300" s="20" t="s">
        <v>19</v>
      </c>
      <c r="D1300" s="20" t="s">
        <v>5098</v>
      </c>
      <c r="E1300" s="20" t="s">
        <v>5099</v>
      </c>
      <c r="F1300" s="20" t="s">
        <v>5090</v>
      </c>
      <c r="G1300" s="22" t="s">
        <v>5100</v>
      </c>
      <c r="H1300" s="22" t="s">
        <v>5096</v>
      </c>
      <c r="I1300" s="84"/>
      <c r="J1300" s="84"/>
      <c r="K1300" s="84"/>
      <c r="L1300" s="84"/>
      <c r="M1300" s="84"/>
      <c r="N1300" s="84"/>
      <c r="O1300" s="84"/>
      <c r="P1300" s="84"/>
      <c r="Q1300" s="84"/>
      <c r="R1300" s="84"/>
      <c r="S1300" s="85"/>
      <c r="T1300" s="85"/>
    </row>
    <row r="1301" s="9" customFormat="1" ht="20" customHeight="1" spans="1:8">
      <c r="A1301" s="22" t="s">
        <v>5101</v>
      </c>
      <c r="B1301" s="20" t="s">
        <v>204</v>
      </c>
      <c r="C1301" s="20" t="s">
        <v>11</v>
      </c>
      <c r="D1301" s="20" t="s">
        <v>5102</v>
      </c>
      <c r="E1301" s="20" t="s">
        <v>5103</v>
      </c>
      <c r="F1301" s="20" t="s">
        <v>5104</v>
      </c>
      <c r="G1301" s="22" t="s">
        <v>5105</v>
      </c>
      <c r="H1301" s="22" t="s">
        <v>2033</v>
      </c>
    </row>
    <row r="1302" s="9" customFormat="1" ht="20" customHeight="1" spans="1:8">
      <c r="A1302" s="22" t="s">
        <v>5106</v>
      </c>
      <c r="B1302" s="20" t="s">
        <v>18</v>
      </c>
      <c r="C1302" s="20" t="s">
        <v>11</v>
      </c>
      <c r="D1302" s="20" t="s">
        <v>5102</v>
      </c>
      <c r="E1302" s="20">
        <v>13968539288</v>
      </c>
      <c r="F1302" s="20" t="s">
        <v>5104</v>
      </c>
      <c r="G1302" s="22" t="s">
        <v>5107</v>
      </c>
      <c r="H1302" s="22" t="s">
        <v>2033</v>
      </c>
    </row>
    <row r="1303" s="9" customFormat="1" ht="20" customHeight="1" spans="1:8">
      <c r="A1303" s="22" t="s">
        <v>5108</v>
      </c>
      <c r="B1303" s="20" t="s">
        <v>56</v>
      </c>
      <c r="C1303" s="20" t="s">
        <v>19</v>
      </c>
      <c r="D1303" s="20" t="s">
        <v>5109</v>
      </c>
      <c r="E1303" s="20" t="s">
        <v>5110</v>
      </c>
      <c r="F1303" s="20" t="s">
        <v>5104</v>
      </c>
      <c r="G1303" s="22" t="s">
        <v>5111</v>
      </c>
      <c r="H1303" s="22" t="s">
        <v>2033</v>
      </c>
    </row>
    <row r="1304" s="9" customFormat="1" ht="20" customHeight="1" spans="1:8">
      <c r="A1304" s="22" t="s">
        <v>5112</v>
      </c>
      <c r="B1304" s="20" t="s">
        <v>56</v>
      </c>
      <c r="C1304" s="20" t="s">
        <v>19</v>
      </c>
      <c r="D1304" s="20" t="s">
        <v>5113</v>
      </c>
      <c r="E1304" s="20" t="s">
        <v>5114</v>
      </c>
      <c r="F1304" s="20" t="s">
        <v>5104</v>
      </c>
      <c r="G1304" s="22" t="s">
        <v>5115</v>
      </c>
      <c r="H1304" s="22" t="s">
        <v>2033</v>
      </c>
    </row>
    <row r="1305" s="9" customFormat="1" ht="20" customHeight="1" spans="1:8">
      <c r="A1305" s="22" t="s">
        <v>5116</v>
      </c>
      <c r="B1305" s="20" t="s">
        <v>56</v>
      </c>
      <c r="C1305" s="20" t="s">
        <v>19</v>
      </c>
      <c r="D1305" s="20" t="s">
        <v>5117</v>
      </c>
      <c r="E1305" s="20" t="s">
        <v>5118</v>
      </c>
      <c r="F1305" s="20" t="s">
        <v>5104</v>
      </c>
      <c r="G1305" s="22" t="s">
        <v>5119</v>
      </c>
      <c r="H1305" s="22" t="s">
        <v>2033</v>
      </c>
    </row>
    <row r="1306" s="9" customFormat="1" ht="20" customHeight="1" spans="1:8">
      <c r="A1306" s="22" t="s">
        <v>5120</v>
      </c>
      <c r="B1306" s="20" t="s">
        <v>56</v>
      </c>
      <c r="C1306" s="20" t="s">
        <v>19</v>
      </c>
      <c r="D1306" s="20" t="s">
        <v>5121</v>
      </c>
      <c r="E1306" s="20" t="s">
        <v>5122</v>
      </c>
      <c r="F1306" s="20" t="s">
        <v>5104</v>
      </c>
      <c r="G1306" s="22" t="s">
        <v>5123</v>
      </c>
      <c r="H1306" s="22" t="s">
        <v>2033</v>
      </c>
    </row>
    <row r="1307" s="9" customFormat="1" ht="20" customHeight="1" spans="1:8">
      <c r="A1307" s="22" t="s">
        <v>5124</v>
      </c>
      <c r="B1307" s="20" t="s">
        <v>56</v>
      </c>
      <c r="C1307" s="20" t="s">
        <v>19</v>
      </c>
      <c r="D1307" s="20" t="s">
        <v>5125</v>
      </c>
      <c r="E1307" s="20" t="s">
        <v>5126</v>
      </c>
      <c r="F1307" s="20" t="s">
        <v>5104</v>
      </c>
      <c r="G1307" s="22" t="s">
        <v>5127</v>
      </c>
      <c r="H1307" s="22" t="s">
        <v>2033</v>
      </c>
    </row>
    <row r="1308" s="9" customFormat="1" ht="20" customHeight="1" spans="1:8">
      <c r="A1308" s="22" t="s">
        <v>5128</v>
      </c>
      <c r="B1308" s="20" t="s">
        <v>204</v>
      </c>
      <c r="C1308" s="20" t="s">
        <v>11</v>
      </c>
      <c r="D1308" s="20" t="s">
        <v>2870</v>
      </c>
      <c r="E1308" s="20" t="s">
        <v>5129</v>
      </c>
      <c r="F1308" s="20" t="s">
        <v>5130</v>
      </c>
      <c r="G1308" s="22" t="s">
        <v>5131</v>
      </c>
      <c r="H1308" s="22" t="s">
        <v>2033</v>
      </c>
    </row>
    <row r="1309" s="7" customFormat="1" ht="20" customHeight="1" spans="1:20">
      <c r="A1309" s="22" t="s">
        <v>5132</v>
      </c>
      <c r="B1309" s="20" t="s">
        <v>18</v>
      </c>
      <c r="C1309" s="20" t="s">
        <v>11</v>
      </c>
      <c r="D1309" s="20" t="s">
        <v>5133</v>
      </c>
      <c r="E1309" s="20">
        <v>13919661987</v>
      </c>
      <c r="F1309" s="20" t="s">
        <v>5130</v>
      </c>
      <c r="G1309" s="22" t="s">
        <v>5134</v>
      </c>
      <c r="H1309" s="22" t="s">
        <v>2033</v>
      </c>
      <c r="I1309" s="84"/>
      <c r="J1309" s="84"/>
      <c r="K1309" s="84"/>
      <c r="L1309" s="84"/>
      <c r="M1309" s="84"/>
      <c r="N1309" s="84"/>
      <c r="O1309" s="84"/>
      <c r="P1309" s="84"/>
      <c r="Q1309" s="84"/>
      <c r="R1309" s="84"/>
      <c r="S1309" s="85"/>
      <c r="T1309" s="85"/>
    </row>
    <row r="1310" s="9" customFormat="1" ht="20" customHeight="1" spans="1:8">
      <c r="A1310" s="22" t="s">
        <v>5135</v>
      </c>
      <c r="B1310" s="20" t="s">
        <v>204</v>
      </c>
      <c r="C1310" s="20" t="s">
        <v>11</v>
      </c>
      <c r="D1310" s="20" t="s">
        <v>5136</v>
      </c>
      <c r="E1310" s="20" t="s">
        <v>5137</v>
      </c>
      <c r="F1310" s="20" t="s">
        <v>5138</v>
      </c>
      <c r="G1310" s="22" t="s">
        <v>5139</v>
      </c>
      <c r="H1310" s="22" t="s">
        <v>2033</v>
      </c>
    </row>
    <row r="1311" s="9" customFormat="1" ht="20" customHeight="1" spans="1:8">
      <c r="A1311" s="22" t="s">
        <v>5140</v>
      </c>
      <c r="B1311" s="20" t="s">
        <v>18</v>
      </c>
      <c r="C1311" s="20" t="s">
        <v>11</v>
      </c>
      <c r="D1311" s="20" t="s">
        <v>5088</v>
      </c>
      <c r="E1311" s="20" t="s">
        <v>5141</v>
      </c>
      <c r="F1311" s="20" t="s">
        <v>5138</v>
      </c>
      <c r="G1311" s="22" t="s">
        <v>5142</v>
      </c>
      <c r="H1311" s="22" t="s">
        <v>2033</v>
      </c>
    </row>
    <row r="1312" s="9" customFormat="1" ht="20" customHeight="1" spans="1:8">
      <c r="A1312" s="22" t="s">
        <v>5143</v>
      </c>
      <c r="B1312" s="20" t="s">
        <v>18</v>
      </c>
      <c r="C1312" s="20" t="s">
        <v>11</v>
      </c>
      <c r="D1312" s="20" t="s">
        <v>5088</v>
      </c>
      <c r="E1312" s="20" t="s">
        <v>5144</v>
      </c>
      <c r="F1312" s="20" t="s">
        <v>5138</v>
      </c>
      <c r="G1312" s="22" t="s">
        <v>5145</v>
      </c>
      <c r="H1312" s="22" t="s">
        <v>2033</v>
      </c>
    </row>
    <row r="1313" s="9" customFormat="1" ht="20" customHeight="1" spans="1:8">
      <c r="A1313" s="22" t="s">
        <v>5146</v>
      </c>
      <c r="B1313" s="20" t="s">
        <v>18</v>
      </c>
      <c r="C1313" s="20" t="s">
        <v>19</v>
      </c>
      <c r="D1313" s="20" t="s">
        <v>5147</v>
      </c>
      <c r="E1313" s="20" t="s">
        <v>5148</v>
      </c>
      <c r="F1313" s="20" t="s">
        <v>5138</v>
      </c>
      <c r="G1313" s="22" t="s">
        <v>5149</v>
      </c>
      <c r="H1313" s="22" t="s">
        <v>2033</v>
      </c>
    </row>
    <row r="1314" s="9" customFormat="1" ht="20" customHeight="1" spans="1:8">
      <c r="A1314" s="22" t="s">
        <v>5150</v>
      </c>
      <c r="B1314" s="20" t="s">
        <v>18</v>
      </c>
      <c r="C1314" s="20" t="s">
        <v>19</v>
      </c>
      <c r="D1314" s="20" t="s">
        <v>5151</v>
      </c>
      <c r="E1314" s="20" t="s">
        <v>5152</v>
      </c>
      <c r="F1314" s="20" t="s">
        <v>5138</v>
      </c>
      <c r="G1314" s="22" t="s">
        <v>5153</v>
      </c>
      <c r="H1314" s="22" t="s">
        <v>5154</v>
      </c>
    </row>
    <row r="1315" s="9" customFormat="1" ht="20" customHeight="1" spans="1:8">
      <c r="A1315" s="22" t="s">
        <v>5155</v>
      </c>
      <c r="B1315" s="20" t="s">
        <v>56</v>
      </c>
      <c r="C1315" s="20" t="s">
        <v>19</v>
      </c>
      <c r="D1315" s="20" t="s">
        <v>5156</v>
      </c>
      <c r="E1315" s="20" t="s">
        <v>5157</v>
      </c>
      <c r="F1315" s="20" t="s">
        <v>5138</v>
      </c>
      <c r="G1315" s="22" t="s">
        <v>5158</v>
      </c>
      <c r="H1315" s="22" t="s">
        <v>5154</v>
      </c>
    </row>
    <row r="1316" s="9" customFormat="1" ht="20" customHeight="1" spans="1:8">
      <c r="A1316" s="22" t="s">
        <v>5159</v>
      </c>
      <c r="B1316" s="20" t="s">
        <v>204</v>
      </c>
      <c r="C1316" s="20" t="s">
        <v>11</v>
      </c>
      <c r="D1316" s="20" t="s">
        <v>5160</v>
      </c>
      <c r="E1316" s="20" t="s">
        <v>5161</v>
      </c>
      <c r="F1316" s="20" t="s">
        <v>5162</v>
      </c>
      <c r="G1316" s="22" t="s">
        <v>5163</v>
      </c>
      <c r="H1316" s="22" t="s">
        <v>2033</v>
      </c>
    </row>
    <row r="1317" s="9" customFormat="1" ht="20" customHeight="1" spans="1:8">
      <c r="A1317" s="22" t="s">
        <v>5164</v>
      </c>
      <c r="B1317" s="20" t="s">
        <v>56</v>
      </c>
      <c r="C1317" s="20" t="s">
        <v>19</v>
      </c>
      <c r="D1317" s="20" t="s">
        <v>5165</v>
      </c>
      <c r="E1317" s="20" t="s">
        <v>5166</v>
      </c>
      <c r="F1317" s="20" t="s">
        <v>5162</v>
      </c>
      <c r="G1317" s="22" t="s">
        <v>5167</v>
      </c>
      <c r="H1317" s="22" t="s">
        <v>2033</v>
      </c>
    </row>
    <row r="1318" s="9" customFormat="1" ht="20" customHeight="1" spans="1:8">
      <c r="A1318" s="22" t="s">
        <v>5168</v>
      </c>
      <c r="B1318" s="20" t="s">
        <v>204</v>
      </c>
      <c r="C1318" s="20" t="s">
        <v>11</v>
      </c>
      <c r="D1318" s="20" t="s">
        <v>5169</v>
      </c>
      <c r="E1318" s="20" t="s">
        <v>5170</v>
      </c>
      <c r="F1318" s="20" t="s">
        <v>5171</v>
      </c>
      <c r="G1318" s="22" t="s">
        <v>5172</v>
      </c>
      <c r="H1318" s="22" t="s">
        <v>2033</v>
      </c>
    </row>
    <row r="1319" s="9" customFormat="1" ht="20" customHeight="1" spans="1:8">
      <c r="A1319" s="22" t="s">
        <v>5173</v>
      </c>
      <c r="B1319" s="20" t="s">
        <v>18</v>
      </c>
      <c r="C1319" s="20" t="s">
        <v>11</v>
      </c>
      <c r="D1319" s="20" t="s">
        <v>5174</v>
      </c>
      <c r="E1319" s="20" t="s">
        <v>5175</v>
      </c>
      <c r="F1319" s="20" t="s">
        <v>5171</v>
      </c>
      <c r="G1319" s="22" t="s">
        <v>5176</v>
      </c>
      <c r="H1319" s="22" t="s">
        <v>2033</v>
      </c>
    </row>
    <row r="1320" s="9" customFormat="1" ht="20" customHeight="1" spans="1:8">
      <c r="A1320" s="22" t="s">
        <v>5177</v>
      </c>
      <c r="B1320" s="20" t="s">
        <v>56</v>
      </c>
      <c r="C1320" s="20" t="s">
        <v>19</v>
      </c>
      <c r="D1320" s="20" t="s">
        <v>5178</v>
      </c>
      <c r="E1320" s="20">
        <v>13386596927</v>
      </c>
      <c r="F1320" s="20" t="s">
        <v>5171</v>
      </c>
      <c r="G1320" s="22" t="s">
        <v>5179</v>
      </c>
      <c r="H1320" s="22" t="s">
        <v>2033</v>
      </c>
    </row>
    <row r="1321" s="9" customFormat="1" ht="20" customHeight="1" spans="1:8">
      <c r="A1321" s="22" t="s">
        <v>5180</v>
      </c>
      <c r="B1321" s="20" t="s">
        <v>56</v>
      </c>
      <c r="C1321" s="20" t="s">
        <v>19</v>
      </c>
      <c r="D1321" s="20" t="s">
        <v>5181</v>
      </c>
      <c r="E1321" s="20">
        <v>13626606667</v>
      </c>
      <c r="F1321" s="20" t="s">
        <v>5171</v>
      </c>
      <c r="G1321" s="22" t="s">
        <v>5182</v>
      </c>
      <c r="H1321" s="22" t="s">
        <v>2033</v>
      </c>
    </row>
    <row r="1322" s="9" customFormat="1" ht="20" customHeight="1" spans="1:8">
      <c r="A1322" s="22" t="s">
        <v>5183</v>
      </c>
      <c r="B1322" s="20" t="s">
        <v>56</v>
      </c>
      <c r="C1322" s="20" t="s">
        <v>19</v>
      </c>
      <c r="D1322" s="20" t="s">
        <v>5184</v>
      </c>
      <c r="E1322" s="20">
        <v>15825469453</v>
      </c>
      <c r="F1322" s="20" t="s">
        <v>5171</v>
      </c>
      <c r="G1322" s="22" t="s">
        <v>5185</v>
      </c>
      <c r="H1322" s="22" t="s">
        <v>2033</v>
      </c>
    </row>
    <row r="1323" s="9" customFormat="1" ht="20" customHeight="1" spans="1:8">
      <c r="A1323" s="22" t="s">
        <v>5186</v>
      </c>
      <c r="B1323" s="20" t="s">
        <v>18</v>
      </c>
      <c r="C1323" s="20" t="s">
        <v>11</v>
      </c>
      <c r="D1323" s="20" t="s">
        <v>5187</v>
      </c>
      <c r="E1323" s="20" t="s">
        <v>5188</v>
      </c>
      <c r="F1323" s="20" t="s">
        <v>5171</v>
      </c>
      <c r="G1323" s="22" t="s">
        <v>5189</v>
      </c>
      <c r="H1323" s="22" t="s">
        <v>2033</v>
      </c>
    </row>
    <row r="1324" s="9" customFormat="1" ht="20" customHeight="1" spans="1:8">
      <c r="A1324" s="22" t="s">
        <v>5190</v>
      </c>
      <c r="B1324" s="20" t="s">
        <v>56</v>
      </c>
      <c r="C1324" s="20" t="s">
        <v>19</v>
      </c>
      <c r="D1324" s="20" t="s">
        <v>5191</v>
      </c>
      <c r="E1324" s="20">
        <v>15825468452</v>
      </c>
      <c r="F1324" s="20" t="s">
        <v>5171</v>
      </c>
      <c r="G1324" s="22" t="s">
        <v>5192</v>
      </c>
      <c r="H1324" s="22" t="s">
        <v>2033</v>
      </c>
    </row>
    <row r="1325" s="9" customFormat="1" ht="20" customHeight="1" spans="1:8">
      <c r="A1325" s="22" t="s">
        <v>5193</v>
      </c>
      <c r="B1325" s="20" t="s">
        <v>18</v>
      </c>
      <c r="C1325" s="20" t="s">
        <v>11</v>
      </c>
      <c r="D1325" s="20" t="s">
        <v>5194</v>
      </c>
      <c r="E1325" s="20" t="s">
        <v>5175</v>
      </c>
      <c r="F1325" s="20" t="s">
        <v>5171</v>
      </c>
      <c r="G1325" s="22" t="s">
        <v>5195</v>
      </c>
      <c r="H1325" s="22" t="s">
        <v>2033</v>
      </c>
    </row>
    <row r="1326" s="9" customFormat="1" ht="20" customHeight="1" spans="1:8">
      <c r="A1326" s="22" t="s">
        <v>5196</v>
      </c>
      <c r="B1326" s="20" t="s">
        <v>18</v>
      </c>
      <c r="C1326" s="20" t="s">
        <v>11</v>
      </c>
      <c r="D1326" s="20" t="s">
        <v>5197</v>
      </c>
      <c r="E1326" s="20" t="s">
        <v>5198</v>
      </c>
      <c r="F1326" s="20" t="s">
        <v>5171</v>
      </c>
      <c r="G1326" s="22" t="s">
        <v>5199</v>
      </c>
      <c r="H1326" s="22" t="s">
        <v>2033</v>
      </c>
    </row>
    <row r="1327" s="9" customFormat="1" ht="20" customHeight="1" spans="1:8">
      <c r="A1327" s="22" t="s">
        <v>5200</v>
      </c>
      <c r="B1327" s="20" t="s">
        <v>56</v>
      </c>
      <c r="C1327" s="20" t="s">
        <v>19</v>
      </c>
      <c r="D1327" s="20" t="s">
        <v>5201</v>
      </c>
      <c r="E1327" s="20" t="s">
        <v>5202</v>
      </c>
      <c r="F1327" s="20" t="s">
        <v>5171</v>
      </c>
      <c r="G1327" s="22" t="s">
        <v>5203</v>
      </c>
      <c r="H1327" s="22" t="s">
        <v>2033</v>
      </c>
    </row>
    <row r="1328" s="9" customFormat="1" ht="20" customHeight="1" spans="1:8">
      <c r="A1328" s="22" t="s">
        <v>5204</v>
      </c>
      <c r="B1328" s="20" t="s">
        <v>18</v>
      </c>
      <c r="C1328" s="20" t="s">
        <v>11</v>
      </c>
      <c r="D1328" s="20" t="s">
        <v>5205</v>
      </c>
      <c r="E1328" s="20" t="s">
        <v>5206</v>
      </c>
      <c r="F1328" s="20" t="s">
        <v>5171</v>
      </c>
      <c r="G1328" s="22" t="s">
        <v>5207</v>
      </c>
      <c r="H1328" s="22" t="s">
        <v>2033</v>
      </c>
    </row>
    <row r="1329" s="9" customFormat="1" ht="20" customHeight="1" spans="1:8">
      <c r="A1329" s="22" t="s">
        <v>5208</v>
      </c>
      <c r="B1329" s="20" t="s">
        <v>204</v>
      </c>
      <c r="C1329" s="20" t="s">
        <v>11</v>
      </c>
      <c r="D1329" s="20" t="s">
        <v>5209</v>
      </c>
      <c r="E1329" s="20" t="s">
        <v>5210</v>
      </c>
      <c r="F1329" s="20" t="s">
        <v>5211</v>
      </c>
      <c r="G1329" s="22" t="s">
        <v>5212</v>
      </c>
      <c r="H1329" s="22" t="s">
        <v>2033</v>
      </c>
    </row>
    <row r="1330" s="9" customFormat="1" ht="20" customHeight="1" spans="1:8">
      <c r="A1330" s="22" t="s">
        <v>5213</v>
      </c>
      <c r="B1330" s="20" t="s">
        <v>18</v>
      </c>
      <c r="C1330" s="20" t="s">
        <v>11</v>
      </c>
      <c r="D1330" s="20" t="s">
        <v>5214</v>
      </c>
      <c r="E1330" s="20" t="s">
        <v>5215</v>
      </c>
      <c r="F1330" s="20" t="s">
        <v>5211</v>
      </c>
      <c r="G1330" s="22" t="s">
        <v>5216</v>
      </c>
      <c r="H1330" s="22" t="s">
        <v>2033</v>
      </c>
    </row>
    <row r="1331" s="9" customFormat="1" ht="20" customHeight="1" spans="1:8">
      <c r="A1331" s="22" t="s">
        <v>5217</v>
      </c>
      <c r="B1331" s="20" t="s">
        <v>56</v>
      </c>
      <c r="C1331" s="20" t="s">
        <v>19</v>
      </c>
      <c r="D1331" s="20" t="s">
        <v>5218</v>
      </c>
      <c r="E1331" s="20" t="s">
        <v>5219</v>
      </c>
      <c r="F1331" s="20" t="s">
        <v>5211</v>
      </c>
      <c r="G1331" s="22" t="s">
        <v>5220</v>
      </c>
      <c r="H1331" s="22" t="s">
        <v>2033</v>
      </c>
    </row>
    <row r="1332" s="9" customFormat="1" ht="20" customHeight="1" spans="1:8">
      <c r="A1332" s="22" t="s">
        <v>5221</v>
      </c>
      <c r="B1332" s="20" t="s">
        <v>56</v>
      </c>
      <c r="C1332" s="20" t="s">
        <v>19</v>
      </c>
      <c r="D1332" s="20" t="s">
        <v>5222</v>
      </c>
      <c r="E1332" s="20" t="s">
        <v>5223</v>
      </c>
      <c r="F1332" s="20" t="s">
        <v>5211</v>
      </c>
      <c r="G1332" s="22" t="s">
        <v>5224</v>
      </c>
      <c r="H1332" s="22" t="s">
        <v>2033</v>
      </c>
    </row>
    <row r="1333" s="9" customFormat="1" ht="20" customHeight="1" spans="1:8">
      <c r="A1333" s="22" t="s">
        <v>5225</v>
      </c>
      <c r="B1333" s="20" t="s">
        <v>56</v>
      </c>
      <c r="C1333" s="20" t="s">
        <v>19</v>
      </c>
      <c r="D1333" s="20" t="s">
        <v>5226</v>
      </c>
      <c r="E1333" s="20" t="s">
        <v>5227</v>
      </c>
      <c r="F1333" s="20" t="s">
        <v>5211</v>
      </c>
      <c r="G1333" s="22" t="s">
        <v>5228</v>
      </c>
      <c r="H1333" s="22" t="s">
        <v>2033</v>
      </c>
    </row>
    <row r="1334" s="9" customFormat="1" ht="20" customHeight="1" spans="1:8">
      <c r="A1334" s="22" t="s">
        <v>5229</v>
      </c>
      <c r="B1334" s="20" t="s">
        <v>18</v>
      </c>
      <c r="C1334" s="20" t="s">
        <v>11</v>
      </c>
      <c r="D1334" s="20" t="s">
        <v>5230</v>
      </c>
      <c r="E1334" s="20" t="s">
        <v>5231</v>
      </c>
      <c r="F1334" s="20" t="s">
        <v>5211</v>
      </c>
      <c r="G1334" s="22" t="s">
        <v>5232</v>
      </c>
      <c r="H1334" s="22" t="s">
        <v>2033</v>
      </c>
    </row>
    <row r="1335" s="9" customFormat="1" ht="20" customHeight="1" spans="1:8">
      <c r="A1335" s="22" t="s">
        <v>5233</v>
      </c>
      <c r="B1335" s="20" t="s">
        <v>204</v>
      </c>
      <c r="C1335" s="20" t="s">
        <v>11</v>
      </c>
      <c r="D1335" s="20" t="s">
        <v>5234</v>
      </c>
      <c r="E1335" s="20" t="s">
        <v>5235</v>
      </c>
      <c r="F1335" s="20" t="s">
        <v>5236</v>
      </c>
      <c r="G1335" s="22" t="s">
        <v>5237</v>
      </c>
      <c r="H1335" s="22" t="s">
        <v>2033</v>
      </c>
    </row>
    <row r="1336" s="9" customFormat="1" ht="20" customHeight="1" spans="1:8">
      <c r="A1336" s="22" t="s">
        <v>5238</v>
      </c>
      <c r="B1336" s="20" t="s">
        <v>56</v>
      </c>
      <c r="C1336" s="20" t="s">
        <v>19</v>
      </c>
      <c r="D1336" s="20" t="s">
        <v>5239</v>
      </c>
      <c r="E1336" s="20" t="s">
        <v>5240</v>
      </c>
      <c r="F1336" s="20" t="s">
        <v>5236</v>
      </c>
      <c r="G1336" s="22" t="s">
        <v>5241</v>
      </c>
      <c r="H1336" s="22" t="s">
        <v>2033</v>
      </c>
    </row>
    <row r="1337" s="9" customFormat="1" ht="20" customHeight="1" spans="1:8">
      <c r="A1337" s="22" t="s">
        <v>5242</v>
      </c>
      <c r="B1337" s="20" t="s">
        <v>56</v>
      </c>
      <c r="C1337" s="20" t="s">
        <v>19</v>
      </c>
      <c r="D1337" s="20" t="s">
        <v>5243</v>
      </c>
      <c r="E1337" s="20" t="s">
        <v>5244</v>
      </c>
      <c r="F1337" s="20" t="s">
        <v>5236</v>
      </c>
      <c r="G1337" s="22" t="s">
        <v>5245</v>
      </c>
      <c r="H1337" s="22" t="s">
        <v>2033</v>
      </c>
    </row>
    <row r="1338" s="9" customFormat="1" ht="20" customHeight="1" spans="1:8">
      <c r="A1338" s="22" t="s">
        <v>5246</v>
      </c>
      <c r="B1338" s="20" t="s">
        <v>18</v>
      </c>
      <c r="C1338" s="20" t="s">
        <v>11</v>
      </c>
      <c r="D1338" s="20" t="s">
        <v>5247</v>
      </c>
      <c r="E1338" s="20" t="s">
        <v>5248</v>
      </c>
      <c r="F1338" s="20" t="s">
        <v>5236</v>
      </c>
      <c r="G1338" s="22" t="s">
        <v>5249</v>
      </c>
      <c r="H1338" s="22" t="s">
        <v>2033</v>
      </c>
    </row>
    <row r="1339" s="9" customFormat="1" ht="20" customHeight="1" spans="1:8">
      <c r="A1339" s="22" t="s">
        <v>5250</v>
      </c>
      <c r="B1339" s="20" t="s">
        <v>56</v>
      </c>
      <c r="C1339" s="20" t="s">
        <v>19</v>
      </c>
      <c r="D1339" s="20" t="s">
        <v>5251</v>
      </c>
      <c r="E1339" s="20" t="s">
        <v>5252</v>
      </c>
      <c r="F1339" s="20" t="s">
        <v>5236</v>
      </c>
      <c r="G1339" s="22" t="s">
        <v>5253</v>
      </c>
      <c r="H1339" s="22" t="s">
        <v>2033</v>
      </c>
    </row>
    <row r="1340" s="9" customFormat="1" ht="20" customHeight="1" spans="1:8">
      <c r="A1340" s="22" t="s">
        <v>5254</v>
      </c>
      <c r="B1340" s="20" t="s">
        <v>204</v>
      </c>
      <c r="C1340" s="20" t="s">
        <v>11</v>
      </c>
      <c r="D1340" s="20" t="s">
        <v>5255</v>
      </c>
      <c r="E1340" s="20" t="s">
        <v>5256</v>
      </c>
      <c r="F1340" s="20" t="s">
        <v>5257</v>
      </c>
      <c r="G1340" s="22" t="s">
        <v>5258</v>
      </c>
      <c r="H1340" s="22" t="s">
        <v>2033</v>
      </c>
    </row>
    <row r="1341" s="9" customFormat="1" ht="20" customHeight="1" spans="1:8">
      <c r="A1341" s="22" t="s">
        <v>5259</v>
      </c>
      <c r="B1341" s="20" t="s">
        <v>56</v>
      </c>
      <c r="C1341" s="20" t="s">
        <v>19</v>
      </c>
      <c r="D1341" s="20" t="s">
        <v>5260</v>
      </c>
      <c r="E1341" s="20" t="s">
        <v>5261</v>
      </c>
      <c r="F1341" s="20" t="s">
        <v>5257</v>
      </c>
      <c r="G1341" s="22" t="s">
        <v>5262</v>
      </c>
      <c r="H1341" s="22" t="s">
        <v>2033</v>
      </c>
    </row>
    <row r="1342" s="9" customFormat="1" ht="20" customHeight="1" spans="1:8">
      <c r="A1342" s="22" t="s">
        <v>5263</v>
      </c>
      <c r="B1342" s="20" t="s">
        <v>18</v>
      </c>
      <c r="C1342" s="20" t="s">
        <v>11</v>
      </c>
      <c r="D1342" s="20" t="s">
        <v>5264</v>
      </c>
      <c r="E1342" s="20" t="s">
        <v>5265</v>
      </c>
      <c r="F1342" s="20" t="s">
        <v>5257</v>
      </c>
      <c r="G1342" s="22" t="s">
        <v>5266</v>
      </c>
      <c r="H1342" s="22" t="s">
        <v>2033</v>
      </c>
    </row>
    <row r="1343" s="7" customFormat="1" ht="20" customHeight="1" spans="1:20">
      <c r="A1343" s="22" t="s">
        <v>5267</v>
      </c>
      <c r="B1343" s="20" t="s">
        <v>5268</v>
      </c>
      <c r="C1343" s="20" t="s">
        <v>11</v>
      </c>
      <c r="D1343" s="20" t="s">
        <v>5269</v>
      </c>
      <c r="E1343" s="20" t="s">
        <v>5270</v>
      </c>
      <c r="F1343" s="20" t="s">
        <v>4918</v>
      </c>
      <c r="G1343" s="22" t="s">
        <v>5271</v>
      </c>
      <c r="H1343" s="22" t="s">
        <v>610</v>
      </c>
      <c r="I1343" s="84"/>
      <c r="J1343" s="84"/>
      <c r="K1343" s="84"/>
      <c r="L1343" s="84"/>
      <c r="M1343" s="84"/>
      <c r="N1343" s="84"/>
      <c r="O1343" s="84"/>
      <c r="P1343" s="84"/>
      <c r="Q1343" s="84"/>
      <c r="R1343" s="84"/>
      <c r="S1343" s="85"/>
      <c r="T1343" s="85"/>
    </row>
    <row r="1344" s="7" customFormat="1" ht="20" customHeight="1" spans="1:20">
      <c r="A1344" s="22" t="s">
        <v>5272</v>
      </c>
      <c r="B1344" s="20" t="s">
        <v>595</v>
      </c>
      <c r="C1344" s="20" t="s">
        <v>11</v>
      </c>
      <c r="D1344" s="20" t="s">
        <v>5273</v>
      </c>
      <c r="E1344" s="20" t="s">
        <v>5274</v>
      </c>
      <c r="F1344" s="20" t="s">
        <v>4796</v>
      </c>
      <c r="G1344" s="22" t="s">
        <v>5275</v>
      </c>
      <c r="H1344" s="22" t="s">
        <v>5276</v>
      </c>
      <c r="I1344" s="84"/>
      <c r="J1344" s="84"/>
      <c r="K1344" s="84"/>
      <c r="L1344" s="84"/>
      <c r="M1344" s="84"/>
      <c r="N1344" s="84"/>
      <c r="O1344" s="84"/>
      <c r="P1344" s="84"/>
      <c r="Q1344" s="84"/>
      <c r="R1344" s="84"/>
      <c r="S1344" s="85"/>
      <c r="T1344" s="85"/>
    </row>
    <row r="1345" s="7" customFormat="1" ht="20" customHeight="1" spans="1:20">
      <c r="A1345" s="22" t="s">
        <v>5277</v>
      </c>
      <c r="B1345" s="20" t="s">
        <v>601</v>
      </c>
      <c r="C1345" s="20" t="s">
        <v>11</v>
      </c>
      <c r="D1345" s="20" t="s">
        <v>5278</v>
      </c>
      <c r="E1345" s="20" t="s">
        <v>5279</v>
      </c>
      <c r="F1345" s="20" t="s">
        <v>4796</v>
      </c>
      <c r="G1345" s="22" t="s">
        <v>5280</v>
      </c>
      <c r="H1345" s="22" t="s">
        <v>5281</v>
      </c>
      <c r="I1345" s="84"/>
      <c r="J1345" s="84"/>
      <c r="K1345" s="84"/>
      <c r="L1345" s="84"/>
      <c r="M1345" s="84"/>
      <c r="N1345" s="84"/>
      <c r="O1345" s="84"/>
      <c r="P1345" s="84"/>
      <c r="Q1345" s="84"/>
      <c r="R1345" s="84"/>
      <c r="S1345" s="85"/>
      <c r="T1345" s="85"/>
    </row>
    <row r="1346" s="7" customFormat="1" ht="20" customHeight="1" spans="1:20">
      <c r="A1346" s="22" t="s">
        <v>5282</v>
      </c>
      <c r="B1346" s="20" t="s">
        <v>2017</v>
      </c>
      <c r="C1346" s="20" t="s">
        <v>11</v>
      </c>
      <c r="D1346" s="20" t="s">
        <v>4794</v>
      </c>
      <c r="E1346" s="20" t="s">
        <v>5283</v>
      </c>
      <c r="F1346" s="20" t="s">
        <v>4796</v>
      </c>
      <c r="G1346" s="22" t="s">
        <v>5284</v>
      </c>
      <c r="H1346" s="22" t="s">
        <v>5285</v>
      </c>
      <c r="I1346" s="84"/>
      <c r="J1346" s="84"/>
      <c r="K1346" s="84"/>
      <c r="L1346" s="84"/>
      <c r="M1346" s="84"/>
      <c r="N1346" s="84"/>
      <c r="O1346" s="84"/>
      <c r="P1346" s="84"/>
      <c r="Q1346" s="84"/>
      <c r="R1346" s="84"/>
      <c r="S1346" s="85"/>
      <c r="T1346" s="85"/>
    </row>
    <row r="1347" ht="20" customHeight="1" spans="1:8">
      <c r="A1347" s="86" t="s">
        <v>5286</v>
      </c>
      <c r="B1347" s="87" t="s">
        <v>829</v>
      </c>
      <c r="C1347" s="88" t="s">
        <v>11</v>
      </c>
      <c r="D1347" s="87" t="s">
        <v>5287</v>
      </c>
      <c r="E1347" s="87" t="s">
        <v>5288</v>
      </c>
      <c r="F1347" s="88" t="s">
        <v>5289</v>
      </c>
      <c r="G1347" s="87" t="s">
        <v>5290</v>
      </c>
      <c r="H1347" s="88" t="s">
        <v>5291</v>
      </c>
    </row>
    <row r="1348" ht="20" customHeight="1" spans="1:8">
      <c r="A1348" s="86" t="s">
        <v>5292</v>
      </c>
      <c r="B1348" s="87" t="s">
        <v>829</v>
      </c>
      <c r="C1348" s="88" t="s">
        <v>11</v>
      </c>
      <c r="D1348" s="87" t="s">
        <v>5293</v>
      </c>
      <c r="E1348" s="87" t="s">
        <v>5294</v>
      </c>
      <c r="F1348" s="88" t="s">
        <v>5295</v>
      </c>
      <c r="G1348" s="87" t="s">
        <v>5296</v>
      </c>
      <c r="H1348" s="89" t="s">
        <v>5297</v>
      </c>
    </row>
    <row r="1349" ht="20" customHeight="1" spans="1:8">
      <c r="A1349" s="86" t="s">
        <v>5298</v>
      </c>
      <c r="B1349" s="87" t="s">
        <v>843</v>
      </c>
      <c r="C1349" s="88" t="s">
        <v>11</v>
      </c>
      <c r="D1349" s="87" t="s">
        <v>5299</v>
      </c>
      <c r="E1349" s="87" t="s">
        <v>5300</v>
      </c>
      <c r="F1349" s="88" t="s">
        <v>5295</v>
      </c>
      <c r="G1349" s="87" t="s">
        <v>5301</v>
      </c>
      <c r="H1349" s="89" t="s">
        <v>5297</v>
      </c>
    </row>
    <row r="1350" ht="20" customHeight="1" spans="1:8">
      <c r="A1350" s="86" t="s">
        <v>5302</v>
      </c>
      <c r="B1350" s="87" t="s">
        <v>829</v>
      </c>
      <c r="C1350" s="88" t="s">
        <v>11</v>
      </c>
      <c r="D1350" s="87" t="s">
        <v>5303</v>
      </c>
      <c r="E1350" s="87" t="s">
        <v>5304</v>
      </c>
      <c r="F1350" s="88" t="s">
        <v>5305</v>
      </c>
      <c r="G1350" s="87" t="s">
        <v>5306</v>
      </c>
      <c r="H1350" s="89" t="s">
        <v>5297</v>
      </c>
    </row>
    <row r="1351" ht="20" customHeight="1" spans="1:8">
      <c r="A1351" s="86" t="s">
        <v>5307</v>
      </c>
      <c r="B1351" s="87" t="s">
        <v>843</v>
      </c>
      <c r="C1351" s="88" t="s">
        <v>11</v>
      </c>
      <c r="D1351" s="87" t="s">
        <v>5308</v>
      </c>
      <c r="E1351" s="87" t="s">
        <v>5309</v>
      </c>
      <c r="F1351" s="88" t="s">
        <v>5305</v>
      </c>
      <c r="G1351" s="87" t="s">
        <v>5310</v>
      </c>
      <c r="H1351" s="89" t="s">
        <v>2033</v>
      </c>
    </row>
    <row r="1352" ht="20" customHeight="1" spans="1:8">
      <c r="A1352" s="86" t="s">
        <v>5311</v>
      </c>
      <c r="B1352" s="87" t="s">
        <v>829</v>
      </c>
      <c r="C1352" s="88" t="s">
        <v>11</v>
      </c>
      <c r="D1352" s="87" t="s">
        <v>5312</v>
      </c>
      <c r="E1352" s="87" t="s">
        <v>5313</v>
      </c>
      <c r="F1352" s="88" t="s">
        <v>5305</v>
      </c>
      <c r="G1352" s="87" t="s">
        <v>5314</v>
      </c>
      <c r="H1352" s="89" t="s">
        <v>5315</v>
      </c>
    </row>
    <row r="1353" ht="20" customHeight="1" spans="1:8">
      <c r="A1353" s="86" t="s">
        <v>5316</v>
      </c>
      <c r="B1353" s="87" t="s">
        <v>843</v>
      </c>
      <c r="C1353" s="88" t="s">
        <v>11</v>
      </c>
      <c r="D1353" s="87" t="s">
        <v>5317</v>
      </c>
      <c r="E1353" s="87" t="s">
        <v>5318</v>
      </c>
      <c r="F1353" s="88" t="s">
        <v>5319</v>
      </c>
      <c r="G1353" s="87" t="s">
        <v>5320</v>
      </c>
      <c r="H1353" s="89" t="s">
        <v>5321</v>
      </c>
    </row>
    <row r="1354" ht="20" customHeight="1" spans="1:8">
      <c r="A1354" s="86" t="s">
        <v>5322</v>
      </c>
      <c r="B1354" s="87" t="s">
        <v>829</v>
      </c>
      <c r="C1354" s="88" t="s">
        <v>11</v>
      </c>
      <c r="D1354" s="87" t="s">
        <v>5323</v>
      </c>
      <c r="E1354" s="87" t="s">
        <v>5324</v>
      </c>
      <c r="F1354" s="88" t="s">
        <v>5319</v>
      </c>
      <c r="G1354" s="87" t="s">
        <v>5325</v>
      </c>
      <c r="H1354" s="89" t="s">
        <v>2033</v>
      </c>
    </row>
    <row r="1355" ht="20" customHeight="1" spans="1:8">
      <c r="A1355" s="86" t="s">
        <v>5326</v>
      </c>
      <c r="B1355" s="87" t="s">
        <v>829</v>
      </c>
      <c r="C1355" s="88" t="s">
        <v>11</v>
      </c>
      <c r="D1355" s="87" t="s">
        <v>5327</v>
      </c>
      <c r="E1355" s="87" t="s">
        <v>5328</v>
      </c>
      <c r="F1355" s="88" t="s">
        <v>5329</v>
      </c>
      <c r="G1355" s="87" t="s">
        <v>5330</v>
      </c>
      <c r="H1355" s="89" t="s">
        <v>5331</v>
      </c>
    </row>
    <row r="1356" ht="20" customHeight="1" spans="1:8">
      <c r="A1356" s="86" t="s">
        <v>5332</v>
      </c>
      <c r="B1356" s="87" t="s">
        <v>843</v>
      </c>
      <c r="C1356" s="88" t="s">
        <v>11</v>
      </c>
      <c r="D1356" s="87" t="s">
        <v>5333</v>
      </c>
      <c r="E1356" s="87" t="s">
        <v>5334</v>
      </c>
      <c r="F1356" s="88" t="s">
        <v>5335</v>
      </c>
      <c r="G1356" s="87" t="s">
        <v>5336</v>
      </c>
      <c r="H1356" s="89" t="s">
        <v>5331</v>
      </c>
    </row>
    <row r="1357" ht="20" customHeight="1" spans="1:8">
      <c r="A1357" s="86" t="s">
        <v>5337</v>
      </c>
      <c r="B1357" s="87" t="s">
        <v>722</v>
      </c>
      <c r="C1357" s="88" t="s">
        <v>11</v>
      </c>
      <c r="D1357" s="87" t="s">
        <v>5338</v>
      </c>
      <c r="E1357" s="87" t="s">
        <v>5339</v>
      </c>
      <c r="F1357" s="88" t="s">
        <v>5340</v>
      </c>
      <c r="G1357" s="87" t="s">
        <v>5341</v>
      </c>
      <c r="H1357" s="89" t="s">
        <v>4750</v>
      </c>
    </row>
    <row r="1358" ht="20" customHeight="1" spans="1:8">
      <c r="A1358" s="86" t="s">
        <v>5342</v>
      </c>
      <c r="B1358" s="87" t="s">
        <v>843</v>
      </c>
      <c r="C1358" s="88" t="s">
        <v>11</v>
      </c>
      <c r="D1358" s="87" t="s">
        <v>5343</v>
      </c>
      <c r="E1358" s="87" t="s">
        <v>5344</v>
      </c>
      <c r="F1358" s="88" t="s">
        <v>5305</v>
      </c>
      <c r="G1358" s="87" t="s">
        <v>5345</v>
      </c>
      <c r="H1358" s="89" t="s">
        <v>4750</v>
      </c>
    </row>
    <row r="1359" ht="20" customHeight="1" spans="1:8">
      <c r="A1359" s="86" t="s">
        <v>5346</v>
      </c>
      <c r="B1359" s="87" t="s">
        <v>722</v>
      </c>
      <c r="C1359" s="88" t="s">
        <v>11</v>
      </c>
      <c r="D1359" s="87" t="s">
        <v>5347</v>
      </c>
      <c r="E1359" s="87" t="s">
        <v>5348</v>
      </c>
      <c r="F1359" s="88" t="s">
        <v>5349</v>
      </c>
      <c r="G1359" s="87" t="s">
        <v>5350</v>
      </c>
      <c r="H1359" s="89" t="s">
        <v>4750</v>
      </c>
    </row>
    <row r="1360" ht="20" customHeight="1" spans="1:8">
      <c r="A1360" s="86" t="s">
        <v>5351</v>
      </c>
      <c r="B1360" s="87" t="s">
        <v>722</v>
      </c>
      <c r="C1360" s="88" t="s">
        <v>11</v>
      </c>
      <c r="D1360" s="87" t="s">
        <v>5352</v>
      </c>
      <c r="E1360" s="87" t="s">
        <v>5353</v>
      </c>
      <c r="F1360" s="88" t="s">
        <v>5354</v>
      </c>
      <c r="G1360" s="87" t="s">
        <v>5355</v>
      </c>
      <c r="H1360" s="89" t="s">
        <v>2033</v>
      </c>
    </row>
    <row r="1361" ht="20" customHeight="1" spans="1:8">
      <c r="A1361" s="86" t="s">
        <v>5356</v>
      </c>
      <c r="B1361" s="87" t="s">
        <v>722</v>
      </c>
      <c r="C1361" s="88" t="s">
        <v>11</v>
      </c>
      <c r="D1361" s="87" t="s">
        <v>5357</v>
      </c>
      <c r="E1361" s="87" t="s">
        <v>5358</v>
      </c>
      <c r="F1361" s="88" t="s">
        <v>5359</v>
      </c>
      <c r="G1361" s="87" t="s">
        <v>5360</v>
      </c>
      <c r="H1361" s="89" t="s">
        <v>2033</v>
      </c>
    </row>
    <row r="1362" ht="20" customHeight="1" spans="1:8">
      <c r="A1362" s="90" t="s">
        <v>5361</v>
      </c>
      <c r="B1362" s="91" t="s">
        <v>56</v>
      </c>
      <c r="C1362" s="88" t="s">
        <v>11</v>
      </c>
      <c r="D1362" s="91" t="s">
        <v>5333</v>
      </c>
      <c r="E1362" s="91" t="s">
        <v>5334</v>
      </c>
      <c r="F1362" s="88" t="s">
        <v>5335</v>
      </c>
      <c r="G1362" s="91" t="s">
        <v>5362</v>
      </c>
      <c r="H1362" s="89" t="s">
        <v>5363</v>
      </c>
    </row>
    <row r="1363" ht="20" customHeight="1" spans="1:8">
      <c r="A1363" s="90" t="s">
        <v>5364</v>
      </c>
      <c r="B1363" s="91" t="s">
        <v>56</v>
      </c>
      <c r="C1363" s="88" t="s">
        <v>11</v>
      </c>
      <c r="D1363" s="91" t="s">
        <v>5333</v>
      </c>
      <c r="E1363" s="91" t="s">
        <v>5334</v>
      </c>
      <c r="F1363" s="88" t="s">
        <v>5335</v>
      </c>
      <c r="G1363" s="91" t="s">
        <v>5365</v>
      </c>
      <c r="H1363" s="89" t="s">
        <v>2033</v>
      </c>
    </row>
    <row r="1364" ht="20" customHeight="1" spans="1:8">
      <c r="A1364" s="90" t="s">
        <v>5366</v>
      </c>
      <c r="B1364" s="91" t="s">
        <v>56</v>
      </c>
      <c r="C1364" s="88" t="s">
        <v>11</v>
      </c>
      <c r="D1364" s="91" t="s">
        <v>5327</v>
      </c>
      <c r="E1364" s="91" t="s">
        <v>5328</v>
      </c>
      <c r="F1364" s="88" t="s">
        <v>5329</v>
      </c>
      <c r="G1364" s="91" t="s">
        <v>5367</v>
      </c>
      <c r="H1364" s="89" t="s">
        <v>2033</v>
      </c>
    </row>
    <row r="1365" ht="20" customHeight="1" spans="1:8">
      <c r="A1365" s="90" t="s">
        <v>5368</v>
      </c>
      <c r="B1365" s="91" t="s">
        <v>56</v>
      </c>
      <c r="C1365" s="88" t="s">
        <v>11</v>
      </c>
      <c r="D1365" s="91" t="s">
        <v>5327</v>
      </c>
      <c r="E1365" s="91" t="s">
        <v>5328</v>
      </c>
      <c r="F1365" s="88" t="s">
        <v>5329</v>
      </c>
      <c r="G1365" s="91" t="s">
        <v>5369</v>
      </c>
      <c r="H1365" s="89" t="s">
        <v>2033</v>
      </c>
    </row>
    <row r="1366" ht="20" customHeight="1" spans="1:8">
      <c r="A1366" s="90" t="s">
        <v>5370</v>
      </c>
      <c r="B1366" s="91" t="s">
        <v>56</v>
      </c>
      <c r="C1366" s="88" t="s">
        <v>11</v>
      </c>
      <c r="D1366" s="91" t="s">
        <v>5317</v>
      </c>
      <c r="E1366" s="91" t="s">
        <v>5318</v>
      </c>
      <c r="F1366" s="88" t="s">
        <v>5319</v>
      </c>
      <c r="G1366" s="91" t="s">
        <v>5371</v>
      </c>
      <c r="H1366" s="89" t="s">
        <v>5372</v>
      </c>
    </row>
    <row r="1367" ht="20" customHeight="1" spans="1:8">
      <c r="A1367" s="90" t="s">
        <v>5373</v>
      </c>
      <c r="B1367" s="91" t="s">
        <v>56</v>
      </c>
      <c r="C1367" s="88" t="s">
        <v>11</v>
      </c>
      <c r="D1367" s="91" t="s">
        <v>5323</v>
      </c>
      <c r="E1367" s="91" t="s">
        <v>5324</v>
      </c>
      <c r="F1367" s="88" t="s">
        <v>5319</v>
      </c>
      <c r="G1367" s="91" t="s">
        <v>5374</v>
      </c>
      <c r="H1367" s="89" t="s">
        <v>5372</v>
      </c>
    </row>
    <row r="1368" ht="20" customHeight="1" spans="1:8">
      <c r="A1368" s="90" t="s">
        <v>5375</v>
      </c>
      <c r="B1368" s="91" t="s">
        <v>56</v>
      </c>
      <c r="C1368" s="88" t="s">
        <v>11</v>
      </c>
      <c r="D1368" s="91" t="s">
        <v>5323</v>
      </c>
      <c r="E1368" s="91" t="s">
        <v>5324</v>
      </c>
      <c r="F1368" s="88" t="s">
        <v>5319</v>
      </c>
      <c r="G1368" s="91" t="s">
        <v>5376</v>
      </c>
      <c r="H1368" s="89" t="s">
        <v>5372</v>
      </c>
    </row>
    <row r="1369" ht="20" customHeight="1" spans="1:8">
      <c r="A1369" s="90" t="s">
        <v>5377</v>
      </c>
      <c r="B1369" s="91" t="s">
        <v>56</v>
      </c>
      <c r="C1369" s="88" t="s">
        <v>11</v>
      </c>
      <c r="D1369" s="91" t="s">
        <v>5312</v>
      </c>
      <c r="E1369" s="91" t="s">
        <v>5313</v>
      </c>
      <c r="F1369" s="88" t="s">
        <v>5305</v>
      </c>
      <c r="G1369" s="91" t="s">
        <v>5378</v>
      </c>
      <c r="H1369" s="89" t="s">
        <v>5372</v>
      </c>
    </row>
    <row r="1370" ht="20" customHeight="1" spans="1:8">
      <c r="A1370" s="90" t="s">
        <v>5379</v>
      </c>
      <c r="B1370" s="91" t="s">
        <v>56</v>
      </c>
      <c r="C1370" s="88" t="s">
        <v>11</v>
      </c>
      <c r="D1370" s="91" t="s">
        <v>5312</v>
      </c>
      <c r="E1370" s="91" t="s">
        <v>5313</v>
      </c>
      <c r="F1370" s="88" t="s">
        <v>5305</v>
      </c>
      <c r="G1370" s="91" t="s">
        <v>5380</v>
      </c>
      <c r="H1370" s="89" t="s">
        <v>5372</v>
      </c>
    </row>
    <row r="1371" ht="20" customHeight="1" spans="1:8">
      <c r="A1371" s="90" t="s">
        <v>5381</v>
      </c>
      <c r="B1371" s="91" t="s">
        <v>56</v>
      </c>
      <c r="C1371" s="88" t="s">
        <v>11</v>
      </c>
      <c r="D1371" s="91" t="s">
        <v>5312</v>
      </c>
      <c r="E1371" s="91" t="s">
        <v>5313</v>
      </c>
      <c r="F1371" s="88" t="s">
        <v>5305</v>
      </c>
      <c r="G1371" s="91" t="s">
        <v>5382</v>
      </c>
      <c r="H1371" s="89" t="s">
        <v>2033</v>
      </c>
    </row>
    <row r="1372" ht="20" customHeight="1" spans="1:8">
      <c r="A1372" s="90" t="s">
        <v>5383</v>
      </c>
      <c r="B1372" s="91" t="s">
        <v>56</v>
      </c>
      <c r="C1372" s="88" t="s">
        <v>11</v>
      </c>
      <c r="D1372" s="91" t="s">
        <v>5303</v>
      </c>
      <c r="E1372" s="91" t="s">
        <v>5304</v>
      </c>
      <c r="F1372" s="88" t="s">
        <v>5305</v>
      </c>
      <c r="G1372" s="91" t="s">
        <v>5384</v>
      </c>
      <c r="H1372" s="89" t="s">
        <v>5385</v>
      </c>
    </row>
    <row r="1373" ht="20" customHeight="1" spans="1:8">
      <c r="A1373" s="90" t="s">
        <v>5386</v>
      </c>
      <c r="B1373" s="91" t="s">
        <v>56</v>
      </c>
      <c r="C1373" s="88" t="s">
        <v>11</v>
      </c>
      <c r="D1373" s="91" t="s">
        <v>5343</v>
      </c>
      <c r="E1373" s="91" t="s">
        <v>5344</v>
      </c>
      <c r="F1373" s="88" t="s">
        <v>5305</v>
      </c>
      <c r="G1373" s="91" t="s">
        <v>5387</v>
      </c>
      <c r="H1373" s="89" t="s">
        <v>5385</v>
      </c>
    </row>
    <row r="1374" ht="20" customHeight="1" spans="1:8">
      <c r="A1374" s="90" t="s">
        <v>5388</v>
      </c>
      <c r="B1374" s="91" t="s">
        <v>56</v>
      </c>
      <c r="C1374" s="88" t="s">
        <v>11</v>
      </c>
      <c r="D1374" s="91" t="s">
        <v>5287</v>
      </c>
      <c r="E1374" s="91" t="s">
        <v>5288</v>
      </c>
      <c r="F1374" s="88" t="s">
        <v>5289</v>
      </c>
      <c r="G1374" s="91" t="s">
        <v>5389</v>
      </c>
      <c r="H1374" s="89" t="s">
        <v>5385</v>
      </c>
    </row>
    <row r="1375" ht="20" customHeight="1" spans="1:8">
      <c r="A1375" s="90" t="s">
        <v>5390</v>
      </c>
      <c r="B1375" s="91" t="s">
        <v>56</v>
      </c>
      <c r="C1375" s="88" t="s">
        <v>11</v>
      </c>
      <c r="D1375" s="91" t="s">
        <v>5287</v>
      </c>
      <c r="E1375" s="91" t="s">
        <v>5288</v>
      </c>
      <c r="F1375" s="88" t="s">
        <v>5289</v>
      </c>
      <c r="G1375" s="91" t="s">
        <v>5391</v>
      </c>
      <c r="H1375" s="89" t="s">
        <v>2033</v>
      </c>
    </row>
    <row r="1376" ht="20" customHeight="1" spans="1:8">
      <c r="A1376" s="90" t="s">
        <v>5392</v>
      </c>
      <c r="B1376" s="91" t="s">
        <v>56</v>
      </c>
      <c r="C1376" s="88" t="s">
        <v>11</v>
      </c>
      <c r="D1376" s="91" t="s">
        <v>5287</v>
      </c>
      <c r="E1376" s="91" t="s">
        <v>5288</v>
      </c>
      <c r="F1376" s="88" t="s">
        <v>5289</v>
      </c>
      <c r="G1376" s="91" t="s">
        <v>5393</v>
      </c>
      <c r="H1376" s="89" t="s">
        <v>5394</v>
      </c>
    </row>
    <row r="1377" ht="20" customHeight="1" spans="1:8">
      <c r="A1377" s="90" t="s">
        <v>5395</v>
      </c>
      <c r="B1377" s="91" t="s">
        <v>56</v>
      </c>
      <c r="C1377" s="88" t="s">
        <v>11</v>
      </c>
      <c r="D1377" s="91" t="s">
        <v>5287</v>
      </c>
      <c r="E1377" s="91" t="s">
        <v>5288</v>
      </c>
      <c r="F1377" s="88" t="s">
        <v>5289</v>
      </c>
      <c r="G1377" s="91" t="s">
        <v>5396</v>
      </c>
      <c r="H1377" s="89" t="s">
        <v>2033</v>
      </c>
    </row>
    <row r="1378" ht="20" customHeight="1" spans="1:8">
      <c r="A1378" s="90" t="s">
        <v>5397</v>
      </c>
      <c r="B1378" s="91" t="s">
        <v>56</v>
      </c>
      <c r="C1378" s="88" t="s">
        <v>11</v>
      </c>
      <c r="D1378" s="91" t="s">
        <v>5287</v>
      </c>
      <c r="E1378" s="91" t="s">
        <v>5288</v>
      </c>
      <c r="F1378" s="88" t="s">
        <v>5289</v>
      </c>
      <c r="G1378" s="91" t="s">
        <v>5398</v>
      </c>
      <c r="H1378" s="89" t="s">
        <v>5399</v>
      </c>
    </row>
    <row r="1379" ht="20" customHeight="1" spans="1:8">
      <c r="A1379" s="90" t="s">
        <v>5400</v>
      </c>
      <c r="B1379" s="91" t="s">
        <v>56</v>
      </c>
      <c r="C1379" s="88" t="s">
        <v>11</v>
      </c>
      <c r="D1379" s="91" t="s">
        <v>5299</v>
      </c>
      <c r="E1379" s="91" t="s">
        <v>5339</v>
      </c>
      <c r="F1379" s="88" t="s">
        <v>5295</v>
      </c>
      <c r="G1379" s="91" t="s">
        <v>5401</v>
      </c>
      <c r="H1379" s="89" t="s">
        <v>3756</v>
      </c>
    </row>
    <row r="1380" ht="20" customHeight="1" spans="1:8">
      <c r="A1380" s="90" t="s">
        <v>5402</v>
      </c>
      <c r="B1380" s="91" t="s">
        <v>56</v>
      </c>
      <c r="C1380" s="88" t="s">
        <v>11</v>
      </c>
      <c r="D1380" s="91" t="s">
        <v>5299</v>
      </c>
      <c r="E1380" s="91" t="s">
        <v>5339</v>
      </c>
      <c r="F1380" s="88" t="s">
        <v>5295</v>
      </c>
      <c r="G1380" s="91" t="s">
        <v>5403</v>
      </c>
      <c r="H1380" s="89" t="s">
        <v>5404</v>
      </c>
    </row>
    <row r="1381" ht="20" customHeight="1" spans="1:8">
      <c r="A1381" s="90" t="s">
        <v>5405</v>
      </c>
      <c r="B1381" s="91" t="s">
        <v>56</v>
      </c>
      <c r="C1381" s="88" t="s">
        <v>11</v>
      </c>
      <c r="D1381" s="91" t="s">
        <v>5299</v>
      </c>
      <c r="E1381" s="91" t="s">
        <v>5339</v>
      </c>
      <c r="F1381" s="88" t="s">
        <v>5295</v>
      </c>
      <c r="G1381" s="91" t="s">
        <v>5406</v>
      </c>
      <c r="H1381" s="89" t="s">
        <v>2033</v>
      </c>
    </row>
    <row r="1382" ht="20" customHeight="1" spans="1:8">
      <c r="A1382" s="90" t="s">
        <v>5407</v>
      </c>
      <c r="B1382" s="91" t="s">
        <v>56</v>
      </c>
      <c r="C1382" s="88" t="s">
        <v>11</v>
      </c>
      <c r="D1382" s="91" t="s">
        <v>5293</v>
      </c>
      <c r="E1382" s="91" t="s">
        <v>5294</v>
      </c>
      <c r="F1382" s="88" t="s">
        <v>5295</v>
      </c>
      <c r="G1382" s="91" t="s">
        <v>5408</v>
      </c>
      <c r="H1382" s="89" t="s">
        <v>5409</v>
      </c>
    </row>
    <row r="1383" ht="20" customHeight="1" spans="1:8">
      <c r="A1383" s="90" t="s">
        <v>5410</v>
      </c>
      <c r="B1383" s="91" t="s">
        <v>56</v>
      </c>
      <c r="C1383" s="88" t="s">
        <v>11</v>
      </c>
      <c r="D1383" s="91" t="s">
        <v>5303</v>
      </c>
      <c r="E1383" s="91" t="s">
        <v>5304</v>
      </c>
      <c r="F1383" s="88" t="s">
        <v>5305</v>
      </c>
      <c r="G1383" s="91" t="s">
        <v>5411</v>
      </c>
      <c r="H1383" s="89" t="s">
        <v>5409</v>
      </c>
    </row>
    <row r="1384" ht="20" customHeight="1" spans="1:8">
      <c r="A1384" s="90" t="s">
        <v>5412</v>
      </c>
      <c r="B1384" s="91" t="s">
        <v>5413</v>
      </c>
      <c r="C1384" s="88" t="s">
        <v>11</v>
      </c>
      <c r="D1384" s="91" t="s">
        <v>5308</v>
      </c>
      <c r="E1384" s="91" t="s">
        <v>5309</v>
      </c>
      <c r="F1384" s="88" t="s">
        <v>5305</v>
      </c>
      <c r="G1384" s="91" t="s">
        <v>5414</v>
      </c>
      <c r="H1384" s="89" t="s">
        <v>5415</v>
      </c>
    </row>
    <row r="1385" ht="20" customHeight="1" spans="1:8">
      <c r="A1385" s="90" t="s">
        <v>5416</v>
      </c>
      <c r="B1385" s="91" t="s">
        <v>56</v>
      </c>
      <c r="C1385" s="88" t="s">
        <v>11</v>
      </c>
      <c r="D1385" s="91" t="s">
        <v>5287</v>
      </c>
      <c r="E1385" s="91" t="s">
        <v>5417</v>
      </c>
      <c r="F1385" s="92" t="s">
        <v>5289</v>
      </c>
      <c r="G1385" s="91" t="s">
        <v>5418</v>
      </c>
      <c r="H1385" s="93" t="s">
        <v>610</v>
      </c>
    </row>
    <row r="1386" ht="20" customHeight="1" spans="1:8">
      <c r="A1386" s="90" t="s">
        <v>5419</v>
      </c>
      <c r="B1386" s="91" t="s">
        <v>56</v>
      </c>
      <c r="C1386" s="88" t="s">
        <v>11</v>
      </c>
      <c r="D1386" s="91" t="s">
        <v>5343</v>
      </c>
      <c r="E1386" s="91" t="s">
        <v>5344</v>
      </c>
      <c r="F1386" s="88" t="s">
        <v>5305</v>
      </c>
      <c r="G1386" s="91" t="s">
        <v>5420</v>
      </c>
      <c r="H1386" s="94" t="s">
        <v>5421</v>
      </c>
    </row>
    <row r="1387" ht="20" customHeight="1" spans="1:8">
      <c r="A1387" s="90" t="s">
        <v>5422</v>
      </c>
      <c r="B1387" s="91" t="s">
        <v>18</v>
      </c>
      <c r="C1387" s="88" t="s">
        <v>11</v>
      </c>
      <c r="D1387" s="91" t="s">
        <v>5357</v>
      </c>
      <c r="E1387" s="91" t="s">
        <v>5358</v>
      </c>
      <c r="F1387" s="88" t="s">
        <v>5359</v>
      </c>
      <c r="G1387" s="91" t="s">
        <v>5423</v>
      </c>
      <c r="H1387" s="94" t="s">
        <v>5421</v>
      </c>
    </row>
    <row r="1388" ht="20" customHeight="1" spans="1:8">
      <c r="A1388" s="90" t="s">
        <v>5424</v>
      </c>
      <c r="B1388" s="91" t="s">
        <v>18</v>
      </c>
      <c r="C1388" s="88" t="s">
        <v>11</v>
      </c>
      <c r="D1388" s="91" t="s">
        <v>5352</v>
      </c>
      <c r="E1388" s="91" t="s">
        <v>5425</v>
      </c>
      <c r="F1388" s="88" t="s">
        <v>5354</v>
      </c>
      <c r="G1388" s="91" t="s">
        <v>5426</v>
      </c>
      <c r="H1388" s="94" t="s">
        <v>5421</v>
      </c>
    </row>
    <row r="1389" ht="20" customHeight="1" spans="1:8">
      <c r="A1389" s="90" t="s">
        <v>5427</v>
      </c>
      <c r="B1389" s="91" t="s">
        <v>18</v>
      </c>
      <c r="C1389" s="88" t="s">
        <v>11</v>
      </c>
      <c r="D1389" s="91" t="s">
        <v>5352</v>
      </c>
      <c r="E1389" s="91" t="s">
        <v>5428</v>
      </c>
      <c r="F1389" s="88" t="s">
        <v>5354</v>
      </c>
      <c r="G1389" s="91" t="s">
        <v>5429</v>
      </c>
      <c r="H1389" s="94" t="s">
        <v>5421</v>
      </c>
    </row>
    <row r="1390" ht="20" customHeight="1" spans="1:8">
      <c r="A1390" s="90" t="s">
        <v>5430</v>
      </c>
      <c r="B1390" s="91" t="s">
        <v>18</v>
      </c>
      <c r="C1390" s="92" t="s">
        <v>11</v>
      </c>
      <c r="D1390" s="91" t="s">
        <v>5357</v>
      </c>
      <c r="E1390" s="91" t="s">
        <v>5358</v>
      </c>
      <c r="F1390" s="88" t="s">
        <v>5359</v>
      </c>
      <c r="G1390" s="91" t="s">
        <v>5431</v>
      </c>
      <c r="H1390" s="94" t="s">
        <v>5421</v>
      </c>
    </row>
    <row r="1391" ht="20" customHeight="1" spans="1:8">
      <c r="A1391" s="90" t="s">
        <v>5432</v>
      </c>
      <c r="B1391" s="95" t="s">
        <v>5413</v>
      </c>
      <c r="C1391" s="92" t="s">
        <v>11</v>
      </c>
      <c r="D1391" s="95" t="s">
        <v>5352</v>
      </c>
      <c r="E1391" s="91" t="s">
        <v>5433</v>
      </c>
      <c r="F1391" s="88" t="s">
        <v>5354</v>
      </c>
      <c r="G1391" s="91" t="s">
        <v>5434</v>
      </c>
      <c r="H1391" s="94" t="s">
        <v>5421</v>
      </c>
    </row>
    <row r="1392" ht="20" customHeight="1" spans="1:8">
      <c r="A1392" s="96" t="s">
        <v>5435</v>
      </c>
      <c r="B1392" s="97" t="s">
        <v>5413</v>
      </c>
      <c r="C1392" s="88" t="s">
        <v>11</v>
      </c>
      <c r="D1392" s="97" t="s">
        <v>5352</v>
      </c>
      <c r="E1392" s="98" t="s">
        <v>5353</v>
      </c>
      <c r="F1392" s="88" t="s">
        <v>5354</v>
      </c>
      <c r="G1392" s="91" t="s">
        <v>5436</v>
      </c>
      <c r="H1392" s="94" t="s">
        <v>5421</v>
      </c>
    </row>
    <row r="1393" ht="20" customHeight="1" spans="1:8">
      <c r="A1393" s="96" t="s">
        <v>5437</v>
      </c>
      <c r="B1393" s="97" t="s">
        <v>5413</v>
      </c>
      <c r="C1393" s="88" t="s">
        <v>11</v>
      </c>
      <c r="D1393" s="97" t="s">
        <v>5357</v>
      </c>
      <c r="E1393" s="98" t="s">
        <v>5358</v>
      </c>
      <c r="F1393" s="88" t="s">
        <v>5359</v>
      </c>
      <c r="G1393" s="91" t="s">
        <v>5438</v>
      </c>
      <c r="H1393" s="94" t="s">
        <v>5421</v>
      </c>
    </row>
    <row r="1394" ht="20" customHeight="1" spans="1:8">
      <c r="A1394" s="96" t="s">
        <v>5439</v>
      </c>
      <c r="B1394" s="97" t="s">
        <v>5413</v>
      </c>
      <c r="C1394" s="88" t="s">
        <v>11</v>
      </c>
      <c r="D1394" s="97" t="s">
        <v>5357</v>
      </c>
      <c r="E1394" s="98" t="s">
        <v>5358</v>
      </c>
      <c r="F1394" s="88" t="s">
        <v>5359</v>
      </c>
      <c r="G1394" s="91" t="s">
        <v>5440</v>
      </c>
      <c r="H1394" s="94" t="s">
        <v>5421</v>
      </c>
    </row>
    <row r="1395" ht="20" customHeight="1" spans="1:8">
      <c r="A1395" s="96" t="s">
        <v>5441</v>
      </c>
      <c r="B1395" s="97" t="s">
        <v>18</v>
      </c>
      <c r="C1395" s="88" t="s">
        <v>11</v>
      </c>
      <c r="D1395" s="97" t="s">
        <v>5352</v>
      </c>
      <c r="E1395" s="98" t="s">
        <v>5353</v>
      </c>
      <c r="F1395" s="88" t="s">
        <v>5354</v>
      </c>
      <c r="G1395" s="91" t="s">
        <v>5442</v>
      </c>
      <c r="H1395" s="94" t="s">
        <v>5421</v>
      </c>
    </row>
    <row r="1396" ht="20" customHeight="1" spans="1:8">
      <c r="A1396" s="99" t="s">
        <v>5443</v>
      </c>
      <c r="B1396" s="100" t="s">
        <v>56</v>
      </c>
      <c r="C1396" s="100" t="s">
        <v>19</v>
      </c>
      <c r="D1396" s="100" t="s">
        <v>5444</v>
      </c>
      <c r="E1396" s="100">
        <v>15967616189</v>
      </c>
      <c r="F1396" s="88" t="s">
        <v>5354</v>
      </c>
      <c r="G1396" s="100" t="s">
        <v>5445</v>
      </c>
      <c r="H1396" s="94" t="s">
        <v>5421</v>
      </c>
    </row>
    <row r="1397" ht="20" customHeight="1" spans="1:8">
      <c r="A1397" s="99" t="s">
        <v>5446</v>
      </c>
      <c r="B1397" s="100" t="s">
        <v>56</v>
      </c>
      <c r="C1397" s="100" t="s">
        <v>19</v>
      </c>
      <c r="D1397" s="100" t="s">
        <v>5447</v>
      </c>
      <c r="E1397" s="100">
        <v>13586215020</v>
      </c>
      <c r="F1397" s="88" t="s">
        <v>5354</v>
      </c>
      <c r="G1397" s="100" t="s">
        <v>5448</v>
      </c>
      <c r="H1397" s="94" t="s">
        <v>5421</v>
      </c>
    </row>
    <row r="1398" ht="20" customHeight="1" spans="1:8">
      <c r="A1398" s="99" t="s">
        <v>5449</v>
      </c>
      <c r="B1398" s="100" t="s">
        <v>56</v>
      </c>
      <c r="C1398" s="100" t="s">
        <v>19</v>
      </c>
      <c r="D1398" s="100" t="s">
        <v>5450</v>
      </c>
      <c r="E1398" s="100" t="s">
        <v>5451</v>
      </c>
      <c r="F1398" s="101" t="s">
        <v>5319</v>
      </c>
      <c r="G1398" s="100" t="s">
        <v>5452</v>
      </c>
      <c r="H1398" s="94" t="s">
        <v>5421</v>
      </c>
    </row>
    <row r="1399" ht="20" customHeight="1" spans="1:8">
      <c r="A1399" s="99" t="s">
        <v>5453</v>
      </c>
      <c r="B1399" s="100" t="s">
        <v>56</v>
      </c>
      <c r="C1399" s="100" t="s">
        <v>19</v>
      </c>
      <c r="D1399" s="100" t="s">
        <v>5454</v>
      </c>
      <c r="E1399" s="100" t="s">
        <v>5455</v>
      </c>
      <c r="F1399" s="101" t="s">
        <v>5319</v>
      </c>
      <c r="G1399" s="100" t="s">
        <v>5456</v>
      </c>
      <c r="H1399" s="94" t="s">
        <v>5421</v>
      </c>
    </row>
    <row r="1400" ht="20" customHeight="1" spans="1:8">
      <c r="A1400" s="99" t="s">
        <v>5457</v>
      </c>
      <c r="B1400" s="100" t="s">
        <v>56</v>
      </c>
      <c r="C1400" s="100" t="s">
        <v>19</v>
      </c>
      <c r="D1400" s="100" t="s">
        <v>5458</v>
      </c>
      <c r="E1400" s="100" t="s">
        <v>5459</v>
      </c>
      <c r="F1400" s="101" t="s">
        <v>5305</v>
      </c>
      <c r="G1400" s="100" t="s">
        <v>5460</v>
      </c>
      <c r="H1400" s="94" t="s">
        <v>5421</v>
      </c>
    </row>
    <row r="1401" ht="20" customHeight="1" spans="1:8">
      <c r="A1401" s="99" t="s">
        <v>5461</v>
      </c>
      <c r="B1401" s="100" t="s">
        <v>56</v>
      </c>
      <c r="C1401" s="100" t="s">
        <v>19</v>
      </c>
      <c r="D1401" s="100" t="s">
        <v>5462</v>
      </c>
      <c r="E1401" s="100">
        <v>83541616</v>
      </c>
      <c r="F1401" s="101" t="s">
        <v>5289</v>
      </c>
      <c r="G1401" s="100" t="s">
        <v>5463</v>
      </c>
      <c r="H1401" s="94" t="s">
        <v>5421</v>
      </c>
    </row>
    <row r="1402" ht="20" customHeight="1" spans="1:8">
      <c r="A1402" s="99" t="s">
        <v>5464</v>
      </c>
      <c r="B1402" s="100" t="s">
        <v>56</v>
      </c>
      <c r="C1402" s="100" t="s">
        <v>19</v>
      </c>
      <c r="D1402" s="100" t="s">
        <v>5465</v>
      </c>
      <c r="E1402" s="100">
        <v>83557139</v>
      </c>
      <c r="F1402" s="101" t="s">
        <v>5289</v>
      </c>
      <c r="G1402" s="100" t="s">
        <v>5466</v>
      </c>
      <c r="H1402" s="94" t="s">
        <v>5421</v>
      </c>
    </row>
    <row r="1403" ht="20" customHeight="1" spans="1:8">
      <c r="A1403" s="99" t="s">
        <v>5467</v>
      </c>
      <c r="B1403" s="100" t="s">
        <v>56</v>
      </c>
      <c r="C1403" s="100" t="s">
        <v>19</v>
      </c>
      <c r="D1403" s="100" t="s">
        <v>5468</v>
      </c>
      <c r="E1403" s="100">
        <v>13586218640</v>
      </c>
      <c r="F1403" s="101" t="s">
        <v>5319</v>
      </c>
      <c r="G1403" s="100" t="s">
        <v>5469</v>
      </c>
      <c r="H1403" s="94" t="s">
        <v>5421</v>
      </c>
    </row>
  </sheetData>
  <mergeCells count="1">
    <mergeCell ref="A1:H1"/>
  </mergeCells>
  <dataValidations count="2">
    <dataValidation type="list" allowBlank="1" showInputMessage="1" showErrorMessage="1" sqref="B222 B227 B230 B231 B232 B233 B234 B235 B236 B239 B242 B243 B223:B226">
      <formula1>"卫生院,卫生室,社区卫生服务中心,社区卫生服务站"</formula1>
    </dataValidation>
    <dataValidation type="list" allowBlank="1" showInputMessage="1" showErrorMessage="1" sqref="C222 C227 C228 C229 C230 C231 C232 C233 C234 C235 C236 C237 C238 C239 C240 C241 C242 C243 C223:C226">
      <formula1>"政府办,个人办"</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小王子</cp:lastModifiedBy>
  <dcterms:created xsi:type="dcterms:W3CDTF">2006-09-13T11:21:00Z</dcterms:created>
  <dcterms:modified xsi:type="dcterms:W3CDTF">2021-12-08T02:54:38Z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7CF94EBE478F4C6AA4E2C57A42B2D785</vt:lpwstr>
  </property>
</Properties>
</file>